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s\proyecto_siec_cuadros_analisis\CUADROS SIEC_PRESENTACIÓN\ACTIVIDAD INDUSTRIAL\salida\"/>
    </mc:Choice>
  </mc:AlternateContent>
  <xr:revisionPtr revIDLastSave="0" documentId="8_{BBF2E4A5-795A-4C83-92A6-C80841D331D3}" xr6:coauthVersionLast="41" xr6:coauthVersionMax="41" xr10:uidLastSave="{00000000-0000-0000-0000-000000000000}"/>
  <bookViews>
    <workbookView xWindow="-120" yWindow="-120" windowWidth="25440" windowHeight="15390" xr2:uid="{EABD54A2-49EB-4D86-A50C-07F777F78105}"/>
  </bookViews>
  <sheets>
    <sheet name="SIEC-IAI" sheetId="1" r:id="rId1"/>
  </sheets>
  <externalReferences>
    <externalReference r:id="rId2"/>
  </externalReferences>
  <definedNames>
    <definedName name="_xlnm.Print_Area" localSheetId="0">'SIEC-IAI'!$B$1:$Q$42,'SIEC-IAI'!$R$67:$AF$109</definedName>
    <definedName name="base">[1]series2!$A$2:$DV$450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<sst xmlns="http://schemas.openxmlformats.org/spreadsheetml/2006/main" count="99" uniqueCount="68">
  <si>
    <t>Servicio de Información Estadística de Coyuntura</t>
  </si>
  <si>
    <t>Series desestacionalizadas del Indicador Mensual de la Actividad Industrial</t>
  </si>
  <si>
    <t>Ene.</t>
  </si>
  <si>
    <t>Enero</t>
  </si>
  <si>
    <t>Por sector de actividad económica</t>
  </si>
  <si>
    <t>Feb.</t>
  </si>
  <si>
    <t>Febrero</t>
  </si>
  <si>
    <t>Mar.</t>
  </si>
  <si>
    <t>Marzo</t>
  </si>
  <si>
    <t>Abr.</t>
  </si>
  <si>
    <t>Abril</t>
  </si>
  <si>
    <t>May.</t>
  </si>
  <si>
    <t>Mayo</t>
  </si>
  <si>
    <t>Periodo</t>
  </si>
  <si>
    <t>Total</t>
  </si>
  <si>
    <t>Minería</t>
  </si>
  <si>
    <t>Generación, transmisión y distribución de energía eléctrica, suministro de agua y de gas por ductos al consumidor final</t>
  </si>
  <si>
    <t>Construcción</t>
  </si>
  <si>
    <t>Industrias manufactureras</t>
  </si>
  <si>
    <t>Jun.</t>
  </si>
  <si>
    <t>Junio</t>
  </si>
  <si>
    <t>Índice
 (base 2013)</t>
  </si>
  <si>
    <t>Variación porcentual</t>
  </si>
  <si>
    <t>Jul.</t>
  </si>
  <si>
    <t>Julio</t>
  </si>
  <si>
    <t>Mensual</t>
  </si>
  <si>
    <t>Anual</t>
  </si>
  <si>
    <t>Ago.</t>
  </si>
  <si>
    <t>Agosto</t>
  </si>
  <si>
    <t>Sep.</t>
  </si>
  <si>
    <t>Septiembre</t>
  </si>
  <si>
    <t>Oct.</t>
  </si>
  <si>
    <t>Octubre</t>
  </si>
  <si>
    <t>Nov.</t>
  </si>
  <si>
    <t>Noviembre</t>
  </si>
  <si>
    <t>Dic.</t>
  </si>
  <si>
    <t>Diciembre</t>
  </si>
  <si>
    <t>Nota: Debido al método de estimación las series pueden ser modificadas al incorporarse nueva información.</t>
  </si>
  <si>
    <t xml:space="preserve">               La serie desestacionalizada de la Actividad Industrial Total se calcula de manera independiente a la de sus componentes.</t>
  </si>
  <si>
    <t xml:space="preserve">         Para mayor detalle sobre la información, consulte el Banco de Información Económica (BIE). </t>
  </si>
  <si>
    <r>
      <t>Fuente: INEGI</t>
    </r>
    <r>
      <rPr>
        <b/>
        <sz val="9"/>
        <rFont val="Arial"/>
        <family val="2"/>
      </rPr>
      <t>.</t>
    </r>
  </si>
  <si>
    <t>Por subsector de las industrias manufactureras</t>
  </si>
  <si>
    <t>Variación porcentual mensual</t>
  </si>
  <si>
    <t>Subsector</t>
  </si>
  <si>
    <t xml:space="preserve">Industria alimentaria </t>
  </si>
  <si>
    <t xml:space="preserve">Industria de las bebidas y del tabaco </t>
  </si>
  <si>
    <t>Fabricación de insumos textiles y acabado de textiles</t>
  </si>
  <si>
    <t>Fabricación de productos textiles, excepto prendas de vestir</t>
  </si>
  <si>
    <t xml:space="preserve">Fabricación de prendas de vestir </t>
  </si>
  <si>
    <t>Curtido y acabado de cuero y piel, y fabricación de productos de cuero, piel y materiales sucedáneos</t>
  </si>
  <si>
    <t xml:space="preserve">Industria de la madera </t>
  </si>
  <si>
    <t xml:space="preserve">Industria del papel </t>
  </si>
  <si>
    <t xml:space="preserve">Impresión e industrias conexas </t>
  </si>
  <si>
    <t xml:space="preserve">Fabricación de productos derivados del petróleo y del carbón </t>
  </si>
  <si>
    <t xml:space="preserve">Industria química </t>
  </si>
  <si>
    <t xml:space="preserve">Industria del plástico y del hule </t>
  </si>
  <si>
    <t xml:space="preserve">Fabricación de productos a base de minerales no metálicos </t>
  </si>
  <si>
    <t xml:space="preserve">Industrias metálicas básicas </t>
  </si>
  <si>
    <t xml:space="preserve">Fabricación de productos metálicos </t>
  </si>
  <si>
    <t xml:space="preserve">Fabricación de maquinaria y equipo </t>
  </si>
  <si>
    <t xml:space="preserve">Fabricación de equipo de computación, comunicación, medición y de otros equipos, componentes y accesorios electrónicos </t>
  </si>
  <si>
    <t>Fabricación de accesorios, aparatos eléctricos y equipo de generación de energía eléctrica</t>
  </si>
  <si>
    <t xml:space="preserve">Fabricación de equipo de transporte </t>
  </si>
  <si>
    <t>Fabricación de muebles, colchones y persianas</t>
  </si>
  <si>
    <t xml:space="preserve">Otras industrias manufactureras </t>
  </si>
  <si>
    <t xml:space="preserve">          Para mayor detalle sobre la información, consulte el Banco de Información Económica (BIE). </t>
  </si>
  <si>
    <t>Octubre 11 de 2019</t>
  </si>
  <si>
    <t>Número 360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</si>
</sst>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6" formatCode="General_)"/>
    <numFmt numFmtId="167" formatCode="#\ ##0.0;\(\-\)#\ ##0.0"/>
    <numFmt numFmtId="168" formatCode="_(* #,##0.00_);_(* \(#,##0.00\);_(* &quot;-&quot;??_);_(@_)"/>
    <numFmt numFmtId="169" formatCode="#,##0.0___)"/>
    <numFmt numFmtId="170" formatCode="0.0"/>
    <numFmt numFmtId="171" formatCode="#,##0.0"/>
    <numFmt numFmtId="172" formatCode="0.000000000000"/>
    <numFmt numFmtId="173" formatCode="0.0_)"/>
    <numFmt numFmtId="174" formatCode="0.0000"/>
    <numFmt numFmtId="175" formatCode="0.00_)"/>
    <numFmt numFmtId="176" formatCode="0_)"/>
    <numFmt numFmtId="177" formatCode="0.000"/>
  </numFmts>
  <fonts count="25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249977111117893"/>
      <name val="Arial Narrow"/>
      <family val="2"/>
    </font>
    <font>
      <sz val="10"/>
      <name val="Arial"/>
      <family val="2"/>
    </font>
    <font>
      <b/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u/>
      <sz val="7.5"/>
      <color indexed="12"/>
      <name val="Courier"/>
      <family val="3"/>
    </font>
    <font>
      <sz val="9"/>
      <color indexed="12"/>
      <name val="Arial"/>
      <family val="2"/>
    </font>
    <font>
      <b/>
      <sz val="12"/>
      <color theme="2" tint="-0.49998474074526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2"/>
      <color indexed="51"/>
      <name val="Arial"/>
      <family val="2"/>
    </font>
    <font>
      <b/>
      <sz val="10"/>
      <color indexed="10"/>
      <name val="Arial"/>
      <family val="2"/>
    </font>
    <font>
      <sz val="8"/>
      <color theme="1"/>
      <name val="Arial"/>
      <family val="2"/>
    </font>
    <font>
      <sz val="9"/>
      <color rgb="FF0000FF"/>
      <name val="Arial"/>
      <family val="2"/>
    </font>
    <font>
      <sz val="10"/>
      <name val="Courier"/>
      <family val="3"/>
    </font>
    <font>
      <sz val="11"/>
      <color theme="2" tint="-0.499984740745262"/>
      <name val="Arial"/>
      <family val="2"/>
    </font>
    <font>
      <sz val="9"/>
      <color theme="10"/>
      <name val="Arial"/>
      <family val="2"/>
    </font>
    <font>
      <b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9">
    <xf numFmtId="166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  <xf numFmtId="168" fontId="3" fillId="0" borderId="0" applyFont="0" applyFill="0" applyBorder="0" applyAlignment="0" applyProtection="0"/>
    <xf numFmtId="0" fontId="1" fillId="0" borderId="0"/>
    <xf numFmtId="170" fontId="9" fillId="0" borderId="0" applyProtection="0">
      <protection locked="0"/>
    </xf>
    <xf numFmtId="0" fontId="1" fillId="0" borderId="0"/>
    <xf numFmtId="3" fontId="9" fillId="0" borderId="0"/>
    <xf numFmtId="173" fontId="21" fillId="0" borderId="0"/>
  </cellStyleXfs>
  <cellXfs count="135">
    <xf numFmtId="166" fontId="0" fillId="0" borderId="0" xfId="0"/>
    <xf numFmtId="166" fontId="2" fillId="0" borderId="0" xfId="0" applyFont="1" applyAlignment="1">
      <alignment vertical="center"/>
    </xf>
    <xf numFmtId="166" fontId="3" fillId="0" borderId="0" xfId="0" applyFont="1" applyAlignment="1">
      <alignment horizontal="centerContinuous"/>
    </xf>
    <xf numFmtId="166" fontId="3" fillId="0" borderId="0" xfId="0" applyFont="1"/>
    <xf numFmtId="166" fontId="4" fillId="0" borderId="0" xfId="0" applyFont="1"/>
    <xf numFmtId="166" fontId="5" fillId="0" borderId="0" xfId="0" applyFont="1" applyAlignment="1">
      <alignment vertical="center"/>
    </xf>
    <xf numFmtId="166" fontId="6" fillId="0" borderId="0" xfId="0" applyFont="1" applyBorder="1" applyAlignment="1" applyProtection="1">
      <alignment horizontal="center"/>
    </xf>
    <xf numFmtId="166" fontId="3" fillId="0" borderId="0" xfId="0" applyFont="1" applyBorder="1" applyAlignment="1" applyProtection="1">
      <alignment horizontal="center"/>
    </xf>
    <xf numFmtId="166" fontId="7" fillId="0" borderId="0" xfId="0" applyFont="1" applyBorder="1" applyAlignment="1" applyProtection="1"/>
    <xf numFmtId="166" fontId="7" fillId="0" borderId="0" xfId="0" applyFont="1" applyBorder="1" applyAlignment="1" applyProtection="1">
      <alignment horizontal="right" vertical="center"/>
    </xf>
    <xf numFmtId="166" fontId="7" fillId="0" borderId="0" xfId="0" applyFont="1" applyAlignment="1" applyProtection="1">
      <alignment vertical="top"/>
    </xf>
    <xf numFmtId="166" fontId="7" fillId="0" borderId="0" xfId="0" applyFont="1" applyAlignment="1">
      <alignment vertical="center"/>
    </xf>
    <xf numFmtId="166" fontId="8" fillId="0" borderId="0" xfId="0" applyFont="1" applyAlignment="1">
      <alignment vertical="center"/>
    </xf>
    <xf numFmtId="166" fontId="7" fillId="0" borderId="0" xfId="0" applyFont="1" applyAlignment="1" applyProtection="1">
      <alignment horizontal="right" vertical="center"/>
    </xf>
    <xf numFmtId="166" fontId="4" fillId="0" borderId="0" xfId="0" applyFont="1" applyBorder="1"/>
    <xf numFmtId="166" fontId="8" fillId="2" borderId="1" xfId="0" applyFont="1" applyFill="1" applyBorder="1" applyAlignment="1" applyProtection="1">
      <alignment horizontal="center" vertical="center"/>
    </xf>
    <xf numFmtId="166" fontId="8" fillId="2" borderId="2" xfId="0" applyFont="1" applyFill="1" applyBorder="1" applyAlignment="1" applyProtection="1">
      <alignment horizontal="center" vertical="center" wrapText="1"/>
    </xf>
    <xf numFmtId="166" fontId="8" fillId="2" borderId="3" xfId="0" applyFont="1" applyFill="1" applyBorder="1" applyAlignment="1" applyProtection="1">
      <alignment horizontal="center" vertical="center" wrapText="1"/>
    </xf>
    <xf numFmtId="166" fontId="8" fillId="2" borderId="4" xfId="0" applyFont="1" applyFill="1" applyBorder="1" applyAlignment="1" applyProtection="1">
      <alignment horizontal="center" vertical="center" wrapText="1"/>
    </xf>
    <xf numFmtId="166" fontId="8" fillId="2" borderId="2" xfId="0" applyFont="1" applyFill="1" applyBorder="1" applyAlignment="1" applyProtection="1">
      <alignment horizontal="center" vertical="center"/>
    </xf>
    <xf numFmtId="166" fontId="8" fillId="2" borderId="3" xfId="0" applyFont="1" applyFill="1" applyBorder="1" applyAlignment="1" applyProtection="1">
      <alignment horizontal="center" vertical="center"/>
    </xf>
    <xf numFmtId="166" fontId="8" fillId="2" borderId="4" xfId="0" applyFont="1" applyFill="1" applyBorder="1" applyAlignment="1" applyProtection="1">
      <alignment horizontal="center" vertical="center"/>
    </xf>
    <xf numFmtId="166" fontId="8" fillId="2" borderId="5" xfId="0" applyFont="1" applyFill="1" applyBorder="1" applyAlignment="1" applyProtection="1">
      <alignment horizontal="center" vertical="center"/>
    </xf>
    <xf numFmtId="166" fontId="7" fillId="2" borderId="1" xfId="0" applyFont="1" applyFill="1" applyBorder="1" applyAlignment="1" applyProtection="1">
      <alignment horizontal="center" vertical="center" wrapText="1"/>
    </xf>
    <xf numFmtId="166" fontId="7" fillId="2" borderId="2" xfId="0" applyFont="1" applyFill="1" applyBorder="1" applyAlignment="1" applyProtection="1">
      <alignment horizontal="center" vertical="center" wrapText="1"/>
    </xf>
    <xf numFmtId="166" fontId="7" fillId="2" borderId="4" xfId="0" applyFont="1" applyFill="1" applyBorder="1" applyAlignment="1" applyProtection="1">
      <alignment horizontal="center" vertical="center" wrapText="1"/>
    </xf>
    <xf numFmtId="166" fontId="7" fillId="2" borderId="3" xfId="0" applyFont="1" applyFill="1" applyBorder="1" applyAlignment="1" applyProtection="1">
      <alignment horizontal="center" vertical="center" wrapText="1"/>
    </xf>
    <xf numFmtId="166" fontId="7" fillId="0" borderId="6" xfId="0" applyFont="1" applyBorder="1" applyAlignment="1" applyProtection="1">
      <alignment vertical="center"/>
    </xf>
    <xf numFmtId="166" fontId="7" fillId="0" borderId="0" xfId="0" applyFont="1" applyBorder="1" applyAlignment="1" applyProtection="1">
      <alignment vertical="center"/>
    </xf>
    <xf numFmtId="166" fontId="8" fillId="2" borderId="7" xfId="0" applyFont="1" applyFill="1" applyBorder="1" applyAlignment="1" applyProtection="1">
      <alignment horizontal="center" vertical="center"/>
    </xf>
    <xf numFmtId="166" fontId="7" fillId="2" borderId="7" xfId="0" applyFont="1" applyFill="1" applyBorder="1" applyAlignment="1" applyProtection="1">
      <alignment horizontal="center" vertical="center" wrapText="1"/>
    </xf>
    <xf numFmtId="166" fontId="7" fillId="2" borderId="8" xfId="0" applyFont="1" applyFill="1" applyBorder="1" applyAlignment="1" applyProtection="1">
      <alignment horizontal="right" vertical="center" wrapText="1"/>
    </xf>
    <xf numFmtId="166" fontId="7" fillId="2" borderId="9" xfId="0" applyFont="1" applyFill="1" applyBorder="1" applyAlignment="1" applyProtection="1">
      <alignment horizontal="right" vertical="center" wrapText="1"/>
    </xf>
    <xf numFmtId="166" fontId="7" fillId="2" borderId="10" xfId="0" applyFont="1" applyFill="1" applyBorder="1" applyAlignment="1" applyProtection="1">
      <alignment horizontal="right" vertical="center" wrapText="1"/>
    </xf>
    <xf numFmtId="0" fontId="8" fillId="0" borderId="1" xfId="0" applyNumberFormat="1" applyFont="1" applyBorder="1" applyAlignment="1">
      <alignment horizontal="left" vertical="center"/>
    </xf>
    <xf numFmtId="167" fontId="9" fillId="0" borderId="0" xfId="2" applyNumberFormat="1" applyFont="1" applyBorder="1" applyAlignment="1">
      <alignment horizontal="right" vertical="center"/>
    </xf>
    <xf numFmtId="167" fontId="9" fillId="0" borderId="0" xfId="3" applyNumberFormat="1" applyFont="1" applyBorder="1" applyAlignment="1">
      <alignment horizontal="right" vertical="center"/>
    </xf>
    <xf numFmtId="167" fontId="9" fillId="0" borderId="11" xfId="3" applyNumberFormat="1" applyFont="1" applyBorder="1" applyAlignment="1">
      <alignment horizontal="right" vertical="center"/>
    </xf>
    <xf numFmtId="169" fontId="7" fillId="0" borderId="0" xfId="0" applyNumberFormat="1" applyFont="1" applyBorder="1" applyAlignment="1" applyProtection="1">
      <alignment horizontal="center" vertical="center"/>
    </xf>
    <xf numFmtId="0" fontId="1" fillId="0" borderId="0" xfId="4"/>
    <xf numFmtId="0" fontId="7" fillId="0" borderId="5" xfId="0" applyNumberFormat="1" applyFont="1" applyBorder="1" applyAlignment="1">
      <alignment horizontal="left" vertical="center"/>
    </xf>
    <xf numFmtId="171" fontId="9" fillId="0" borderId="0" xfId="5" applyNumberFormat="1" applyFont="1" applyBorder="1">
      <protection locked="0"/>
    </xf>
    <xf numFmtId="171" fontId="9" fillId="0" borderId="11" xfId="5" applyNumberFormat="1" applyFont="1" applyBorder="1">
      <protection locked="0"/>
    </xf>
    <xf numFmtId="0" fontId="8" fillId="0" borderId="5" xfId="0" applyNumberFormat="1" applyFont="1" applyBorder="1" applyAlignment="1">
      <alignment horizontal="left" vertical="center"/>
    </xf>
    <xf numFmtId="171" fontId="1" fillId="0" borderId="0" xfId="4" applyNumberFormat="1"/>
    <xf numFmtId="0" fontId="7" fillId="0" borderId="7" xfId="0" applyNumberFormat="1" applyFont="1" applyBorder="1" applyAlignment="1">
      <alignment horizontal="left" vertical="center"/>
    </xf>
    <xf numFmtId="167" fontId="9" fillId="0" borderId="10" xfId="2" applyNumberFormat="1" applyFont="1" applyBorder="1" applyAlignment="1">
      <alignment horizontal="right" vertical="center"/>
    </xf>
    <xf numFmtId="167" fontId="9" fillId="0" borderId="10" xfId="3" applyNumberFormat="1" applyFont="1" applyBorder="1" applyAlignment="1">
      <alignment horizontal="right" vertical="center"/>
    </xf>
    <xf numFmtId="167" fontId="9" fillId="0" borderId="12" xfId="3" applyNumberFormat="1" applyFont="1" applyBorder="1" applyAlignment="1">
      <alignment horizontal="right" vertical="center"/>
    </xf>
    <xf numFmtId="49" fontId="10" fillId="0" borderId="0" xfId="6" applyNumberFormat="1" applyFont="1"/>
    <xf numFmtId="49" fontId="12" fillId="0" borderId="0" xfId="1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166" fontId="13" fillId="0" borderId="0" xfId="0" applyFont="1" applyBorder="1" applyAlignment="1" applyProtection="1">
      <alignment vertical="center"/>
    </xf>
    <xf numFmtId="170" fontId="3" fillId="0" borderId="0" xfId="0" applyNumberFormat="1" applyFont="1"/>
    <xf numFmtId="166" fontId="14" fillId="0" borderId="0" xfId="0" applyFont="1" applyAlignment="1">
      <alignment vertical="center"/>
    </xf>
    <xf numFmtId="166" fontId="7" fillId="0" borderId="0" xfId="0" applyFont="1" applyBorder="1" applyAlignment="1">
      <alignment vertical="center"/>
    </xf>
    <xf numFmtId="166" fontId="12" fillId="0" borderId="0" xfId="1" applyNumberFormat="1" applyFont="1" applyBorder="1" applyAlignment="1" applyProtection="1">
      <alignment vertical="center"/>
    </xf>
    <xf numFmtId="172" fontId="9" fillId="0" borderId="0" xfId="0" applyNumberFormat="1" applyFont="1" applyAlignment="1">
      <alignment horizontal="center" vertical="center"/>
    </xf>
    <xf numFmtId="171" fontId="9" fillId="0" borderId="0" xfId="0" applyNumberFormat="1" applyFont="1" applyAlignment="1">
      <alignment horizontal="center"/>
    </xf>
    <xf numFmtId="166" fontId="4" fillId="0" borderId="0" xfId="0" applyFont="1" applyAlignment="1">
      <alignment horizontal="center"/>
    </xf>
    <xf numFmtId="173" fontId="15" fillId="0" borderId="0" xfId="0" applyNumberFormat="1" applyFont="1" applyAlignment="1">
      <alignment horizontal="center" vertical="center"/>
    </xf>
    <xf numFmtId="173" fontId="15" fillId="0" borderId="0" xfId="0" applyNumberFormat="1" applyFont="1" applyAlignment="1">
      <alignment horizontal="center" vertical="center"/>
    </xf>
    <xf numFmtId="173" fontId="15" fillId="0" borderId="0" xfId="0" applyNumberFormat="1" applyFont="1" applyAlignment="1">
      <alignment vertical="center"/>
    </xf>
    <xf numFmtId="166" fontId="7" fillId="0" borderId="0" xfId="0" applyFont="1" applyFill="1" applyBorder="1" applyAlignment="1">
      <alignment horizontal="left" vertical="center"/>
    </xf>
    <xf numFmtId="171" fontId="16" fillId="0" borderId="0" xfId="0" applyNumberFormat="1" applyFont="1" applyAlignment="1">
      <alignment horizontal="center" vertical="center"/>
    </xf>
    <xf numFmtId="171" fontId="9" fillId="0" borderId="0" xfId="0" applyNumberFormat="1" applyFont="1" applyAlignment="1">
      <alignment horizontal="center" vertical="center"/>
    </xf>
    <xf numFmtId="0" fontId="7" fillId="0" borderId="0" xfId="0" applyNumberFormat="1" applyFont="1" applyBorder="1" applyAlignment="1">
      <alignment vertical="center"/>
    </xf>
    <xf numFmtId="166" fontId="12" fillId="0" borderId="0" xfId="1" applyNumberFormat="1" applyFont="1" applyFill="1" applyBorder="1" applyAlignment="1" applyProtection="1">
      <alignment vertical="center"/>
    </xf>
    <xf numFmtId="166" fontId="17" fillId="0" borderId="0" xfId="0" applyFont="1" applyBorder="1" applyAlignment="1" applyProtection="1"/>
    <xf numFmtId="166" fontId="2" fillId="0" borderId="0" xfId="0" applyFont="1" applyAlignment="1">
      <alignment horizontal="left" vertical="center"/>
    </xf>
    <xf numFmtId="166" fontId="5" fillId="0" borderId="0" xfId="0" applyFont="1" applyAlignment="1">
      <alignment horizontal="left" vertical="center"/>
    </xf>
    <xf numFmtId="166" fontId="6" fillId="0" borderId="0" xfId="0" applyFont="1" applyBorder="1" applyAlignment="1" applyProtection="1"/>
    <xf numFmtId="166" fontId="3" fillId="0" borderId="0" xfId="0" applyFont="1" applyAlignment="1">
      <alignment vertical="center"/>
    </xf>
    <xf numFmtId="166" fontId="3" fillId="0" borderId="0" xfId="0" applyFont="1" applyBorder="1" applyAlignment="1" applyProtection="1"/>
    <xf numFmtId="166" fontId="4" fillId="0" borderId="0" xfId="0" applyFont="1" applyAlignment="1">
      <alignment vertical="center"/>
    </xf>
    <xf numFmtId="166" fontId="4" fillId="0" borderId="0" xfId="0" applyFont="1" applyAlignment="1"/>
    <xf numFmtId="166" fontId="7" fillId="0" borderId="0" xfId="0" applyFont="1" applyAlignment="1">
      <alignment horizontal="center" vertical="center"/>
    </xf>
    <xf numFmtId="166" fontId="7" fillId="0" borderId="0" xfId="0" applyFont="1" applyAlignment="1">
      <alignment horizontal="right" vertical="center"/>
    </xf>
    <xf numFmtId="166" fontId="7" fillId="0" borderId="0" xfId="0" applyFont="1" applyAlignment="1">
      <alignment vertical="top"/>
    </xf>
    <xf numFmtId="166" fontId="4" fillId="2" borderId="13" xfId="0" applyFont="1" applyFill="1" applyBorder="1" applyAlignment="1">
      <alignment horizontal="left" vertical="center"/>
    </xf>
    <xf numFmtId="166" fontId="4" fillId="2" borderId="14" xfId="0" applyFont="1" applyFill="1" applyBorder="1" applyAlignment="1">
      <alignment horizontal="left" vertical="center"/>
    </xf>
    <xf numFmtId="166" fontId="4" fillId="2" borderId="8" xfId="0" applyFont="1" applyFill="1" applyBorder="1" applyAlignment="1">
      <alignment horizontal="left" vertical="center"/>
    </xf>
    <xf numFmtId="166" fontId="4" fillId="2" borderId="12" xfId="0" applyFont="1" applyFill="1" applyBorder="1" applyAlignment="1">
      <alignment horizontal="left" vertical="center"/>
    </xf>
    <xf numFmtId="0" fontId="7" fillId="2" borderId="3" xfId="0" applyNumberFormat="1" applyFont="1" applyFill="1" applyBorder="1" applyAlignment="1">
      <alignment horizontal="right" vertical="center"/>
    </xf>
    <xf numFmtId="0" fontId="7" fillId="2" borderId="4" xfId="0" applyNumberFormat="1" applyFont="1" applyFill="1" applyBorder="1" applyAlignment="1">
      <alignment horizontal="right" vertical="center"/>
    </xf>
    <xf numFmtId="166" fontId="7" fillId="0" borderId="13" xfId="0" applyFont="1" applyBorder="1" applyAlignment="1">
      <alignment horizontal="left" vertical="center"/>
    </xf>
    <xf numFmtId="166" fontId="7" fillId="0" borderId="14" xfId="0" applyFont="1" applyBorder="1" applyAlignment="1">
      <alignment horizontal="left" vertical="center"/>
    </xf>
    <xf numFmtId="171" fontId="9" fillId="0" borderId="13" xfId="5" applyNumberFormat="1" applyFont="1" applyBorder="1" applyAlignment="1">
      <alignment vertical="center"/>
      <protection locked="0"/>
    </xf>
    <xf numFmtId="171" fontId="9" fillId="0" borderId="15" xfId="5" applyNumberFormat="1" applyFont="1" applyBorder="1" applyAlignment="1">
      <alignment vertical="center"/>
      <protection locked="0"/>
    </xf>
    <xf numFmtId="171" fontId="9" fillId="0" borderId="14" xfId="5" applyNumberFormat="1" applyFont="1" applyBorder="1" applyAlignment="1">
      <alignment vertical="center"/>
      <protection locked="0"/>
    </xf>
    <xf numFmtId="171" fontId="9" fillId="0" borderId="0" xfId="0" applyNumberFormat="1" applyFont="1" applyFill="1" applyBorder="1" applyAlignment="1">
      <alignment vertical="center"/>
    </xf>
    <xf numFmtId="174" fontId="18" fillId="0" borderId="0" xfId="0" applyNumberFormat="1" applyFont="1" applyAlignment="1">
      <alignment vertical="center"/>
    </xf>
    <xf numFmtId="175" fontId="4" fillId="0" borderId="0" xfId="0" applyNumberFormat="1" applyFont="1" applyAlignment="1" applyProtection="1">
      <alignment vertical="center"/>
    </xf>
    <xf numFmtId="173" fontId="4" fillId="0" borderId="0" xfId="0" applyNumberFormat="1" applyFont="1" applyAlignment="1" applyProtection="1">
      <alignment vertical="center"/>
    </xf>
    <xf numFmtId="166" fontId="7" fillId="0" borderId="6" xfId="0" applyFont="1" applyBorder="1" applyAlignment="1">
      <alignment horizontal="left" vertical="center"/>
    </xf>
    <xf numFmtId="166" fontId="7" fillId="0" borderId="11" xfId="0" applyFont="1" applyBorder="1" applyAlignment="1">
      <alignment vertical="center"/>
    </xf>
    <xf numFmtId="171" fontId="9" fillId="0" borderId="6" xfId="5" applyNumberFormat="1" applyFont="1" applyBorder="1" applyAlignment="1">
      <alignment vertical="center"/>
      <protection locked="0"/>
    </xf>
    <xf numFmtId="171" fontId="9" fillId="0" borderId="0" xfId="5" applyNumberFormat="1" applyFont="1" applyBorder="1" applyAlignment="1">
      <alignment vertical="center"/>
      <protection locked="0"/>
    </xf>
    <xf numFmtId="171" fontId="9" fillId="0" borderId="11" xfId="5" applyNumberFormat="1" applyFont="1" applyBorder="1" applyAlignment="1">
      <alignment vertical="center"/>
      <protection locked="0"/>
    </xf>
    <xf numFmtId="0" fontId="19" fillId="0" borderId="0" xfId="0" applyNumberFormat="1" applyFont="1" applyAlignment="1">
      <alignment vertical="center"/>
    </xf>
    <xf numFmtId="166" fontId="7" fillId="0" borderId="11" xfId="0" applyFont="1" applyBorder="1" applyAlignment="1">
      <alignment vertical="center" wrapText="1"/>
    </xf>
    <xf numFmtId="166" fontId="7" fillId="0" borderId="6" xfId="0" applyFont="1" applyBorder="1" applyAlignment="1">
      <alignment horizontal="left" vertical="center" wrapText="1"/>
    </xf>
    <xf numFmtId="166" fontId="7" fillId="0" borderId="11" xfId="0" applyFont="1" applyBorder="1" applyAlignment="1">
      <alignment horizontal="left" vertical="center" wrapText="1"/>
    </xf>
    <xf numFmtId="175" fontId="3" fillId="0" borderId="0" xfId="0" applyNumberFormat="1" applyFont="1" applyAlignment="1" applyProtection="1">
      <alignment vertical="center"/>
    </xf>
    <xf numFmtId="166" fontId="7" fillId="0" borderId="8" xfId="0" applyFont="1" applyBorder="1" applyAlignment="1">
      <alignment horizontal="left" vertical="center"/>
    </xf>
    <xf numFmtId="166" fontId="7" fillId="0" borderId="12" xfId="0" applyFont="1" applyBorder="1" applyAlignment="1">
      <alignment vertical="center"/>
    </xf>
    <xf numFmtId="171" fontId="9" fillId="0" borderId="10" xfId="7" applyNumberFormat="1" applyFont="1" applyFill="1" applyBorder="1"/>
    <xf numFmtId="171" fontId="9" fillId="0" borderId="12" xfId="7" applyNumberFormat="1" applyFont="1" applyFill="1" applyBorder="1"/>
    <xf numFmtId="171" fontId="9" fillId="0" borderId="0" xfId="7" applyNumberFormat="1" applyFont="1" applyFill="1" applyBorder="1"/>
    <xf numFmtId="171" fontId="9" fillId="0" borderId="0" xfId="0" applyNumberFormat="1" applyFont="1" applyFill="1" applyBorder="1"/>
    <xf numFmtId="174" fontId="18" fillId="0" borderId="0" xfId="0" applyNumberFormat="1" applyFont="1"/>
    <xf numFmtId="0" fontId="7" fillId="0" borderId="15" xfId="1" applyNumberFormat="1" applyFont="1" applyFill="1" applyBorder="1" applyAlignment="1" applyProtection="1">
      <alignment horizontal="left" vertical="center"/>
    </xf>
    <xf numFmtId="0" fontId="7" fillId="0" borderId="0" xfId="1" applyNumberFormat="1" applyFont="1" applyFill="1" applyBorder="1" applyAlignment="1" applyProtection="1">
      <alignment horizontal="left" vertical="center"/>
    </xf>
    <xf numFmtId="171" fontId="9" fillId="0" borderId="0" xfId="0" applyNumberFormat="1" applyFont="1" applyFill="1" applyBorder="1" applyAlignment="1"/>
    <xf numFmtId="174" fontId="18" fillId="0" borderId="0" xfId="0" applyNumberFormat="1" applyFont="1" applyAlignment="1"/>
    <xf numFmtId="0" fontId="10" fillId="0" borderId="0" xfId="6" applyFont="1"/>
    <xf numFmtId="0" fontId="12" fillId="0" borderId="0" xfId="1" applyNumberFormat="1" applyFont="1" applyFill="1" applyBorder="1" applyAlignment="1" applyProtection="1">
      <alignment horizontal="left" vertical="center"/>
    </xf>
    <xf numFmtId="166" fontId="20" fillId="0" borderId="0" xfId="1" applyNumberFormat="1" applyFont="1" applyFill="1" applyBorder="1" applyAlignment="1" applyProtection="1">
      <alignment vertical="center"/>
    </xf>
    <xf numFmtId="166" fontId="12" fillId="0" borderId="0" xfId="1" applyNumberFormat="1" applyFont="1" applyFill="1" applyBorder="1" applyAlignment="1" applyProtection="1">
      <alignment horizontal="left" vertical="center"/>
    </xf>
    <xf numFmtId="166" fontId="7" fillId="0" borderId="0" xfId="0" applyFont="1" applyAlignment="1">
      <alignment horizontal="left" vertical="center"/>
    </xf>
    <xf numFmtId="173" fontId="7" fillId="0" borderId="0" xfId="8" applyFont="1" applyAlignment="1" applyProtection="1">
      <alignment horizontal="left"/>
    </xf>
    <xf numFmtId="176" fontId="7" fillId="0" borderId="0" xfId="8" applyNumberFormat="1" applyFont="1" applyAlignment="1" applyProtection="1"/>
    <xf numFmtId="173" fontId="22" fillId="0" borderId="0" xfId="8" applyFont="1" applyAlignment="1">
      <alignment vertical="center" wrapText="1"/>
    </xf>
    <xf numFmtId="173" fontId="13" fillId="0" borderId="0" xfId="8" applyFont="1" applyAlignment="1" applyProtection="1">
      <alignment vertical="center"/>
    </xf>
    <xf numFmtId="173" fontId="23" fillId="0" borderId="0" xfId="1" applyNumberFormat="1" applyFont="1" applyAlignment="1" applyProtection="1"/>
    <xf numFmtId="173" fontId="3" fillId="0" borderId="0" xfId="8" applyFont="1"/>
    <xf numFmtId="177" fontId="7" fillId="0" borderId="0" xfId="0" applyNumberFormat="1" applyFont="1" applyAlignment="1">
      <alignment vertical="center"/>
    </xf>
    <xf numFmtId="177" fontId="24" fillId="0" borderId="0" xfId="0" applyNumberFormat="1" applyFont="1"/>
    <xf numFmtId="170" fontId="7" fillId="0" borderId="0" xfId="0" applyNumberFormat="1" applyFont="1" applyAlignment="1">
      <alignment vertical="center"/>
    </xf>
    <xf numFmtId="166" fontId="8" fillId="2" borderId="2" xfId="0" applyFont="1" applyFill="1" applyBorder="1" applyAlignment="1">
      <alignment horizontal="center" vertical="center" wrapText="1"/>
    </xf>
    <xf numFmtId="166" fontId="8" fillId="2" borderId="3" xfId="0" applyFont="1" applyFill="1" applyBorder="1" applyAlignment="1">
      <alignment horizontal="center" vertical="center" wrapText="1"/>
    </xf>
    <xf numFmtId="166" fontId="8" fillId="2" borderId="4" xfId="0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right" vertical="center"/>
    </xf>
    <xf numFmtId="171" fontId="9" fillId="0" borderId="8" xfId="7" applyNumberFormat="1" applyFont="1" applyFill="1" applyBorder="1"/>
  </cellXfs>
  <cellStyles count="9">
    <cellStyle name="Hipervínculo" xfId="1" builtinId="8"/>
    <cellStyle name="Millares 2" xfId="3" xr:uid="{B92A68F4-6E0A-4076-85B9-55AF7766C695}"/>
    <cellStyle name="Normal" xfId="0" builtinId="0"/>
    <cellStyle name="Normal 2 2" xfId="4" xr:uid="{8CCAFE31-BADE-44D0-8737-FAEFECF13610}"/>
    <cellStyle name="Normal 3" xfId="7" xr:uid="{629EF1CA-A5BE-4B2B-8131-34DC125B38E5}"/>
    <cellStyle name="Normal 3 2 2" xfId="8" xr:uid="{C23403A5-9C1F-4F78-8A4D-6981EFCD478E}"/>
    <cellStyle name="Normal 4 2" xfId="6" xr:uid="{1D104319-C336-48AE-81EF-B0702571D76E}"/>
    <cellStyle name="Normal_HOJA1" xfId="2" xr:uid="{5B3D8EC1-6470-4BCC-AC22-8D53CC812F76}"/>
    <cellStyle name="Normal_SIEC-EMEC-prop 1" xfId="5" xr:uid="{DFFCCAAE-BA23-4B3C-87D1-A3A190499528}"/>
  </cellStyles>
  <dxfs count="12"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  <dxf>
      <numFmt numFmtId="165" formatCode="#,##0.0;#,##0.0"/>
    </dxf>
    <dxf>
      <numFmt numFmtId="164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84666</xdr:colOff>
      <xdr:row>38</xdr:row>
      <xdr:rowOff>21167</xdr:rowOff>
    </xdr:from>
    <xdr:to>
      <xdr:col>9</xdr:col>
      <xdr:colOff>80646</xdr:colOff>
      <xdr:row>41</xdr:row>
      <xdr:rowOff>1805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0376F754-42BC-44CF-9750-08F555AA96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5316" y="9098492"/>
          <a:ext cx="729405" cy="7235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370417</xdr:colOff>
      <xdr:row>103</xdr:row>
      <xdr:rowOff>158751</xdr:rowOff>
    </xdr:from>
    <xdr:to>
      <xdr:col>22</xdr:col>
      <xdr:colOff>80647</xdr:colOff>
      <xdr:row>107</xdr:row>
      <xdr:rowOff>65305</xdr:rowOff>
    </xdr:to>
    <xdr:pic>
      <xdr:nvPicPr>
        <xdr:cNvPr id="4" name="Imagen 20" descr="image002">
          <a:extLst>
            <a:ext uri="{FF2B5EF4-FFF2-40B4-BE49-F238E27FC236}">
              <a16:creationId xmlns:a16="http://schemas.microsoft.com/office/drawing/2014/main" id="{95A674F2-75E6-4A72-8D83-AD72D6A55D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62892" y="23285451"/>
          <a:ext cx="719880" cy="706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bajos/proyecto_siec_cuadros_analisis/CUADROS%20SIEC_PRESENTACI&#211;N/ACTIVIDAD%20INDUSTRIAL/SIEC-IAI%20plantilla-fin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AI"/>
      <sheetName val="Series1"/>
      <sheetName val="series2"/>
      <sheetName val="series2_transp"/>
      <sheetName val="Hoja1"/>
    </sheetNames>
    <definedNames>
      <definedName name="salida"/>
    </definedNames>
    <sheetDataSet>
      <sheetData sheetId="0"/>
      <sheetData sheetId="1"/>
      <sheetData sheetId="2">
        <row r="2">
          <cell r="A2" t="str">
            <v>titulo0</v>
          </cell>
          <cell r="B2" t="str">
            <v>Industria alimentaria (311)</v>
          </cell>
          <cell r="C2" t="str">
            <v/>
          </cell>
          <cell r="D2" t="str">
            <v/>
          </cell>
          <cell r="E2" t="str">
            <v/>
          </cell>
          <cell r="F2" t="str">
            <v/>
          </cell>
          <cell r="H2" t="str">
            <v>Industria de las bebidas y del tabaco (312)</v>
          </cell>
          <cell r="N2" t="str">
            <v>Fabricación de insumos textiles y acabado de textiles (313)</v>
          </cell>
          <cell r="T2" t="str">
            <v>Fabricación de productos textiles, excepto prendas de vestir (314)</v>
          </cell>
          <cell r="Z2" t="str">
            <v>Fabricación de prendas de vestir (315)</v>
          </cell>
          <cell r="AF2" t="str">
            <v>Curtido y acabado de cuero y piel, y fabricación de productos de cuero, piel y materiales sucedáneos (316)</v>
          </cell>
          <cell r="AL2" t="str">
            <v>Industria de la madera (321)</v>
          </cell>
          <cell r="AR2" t="str">
            <v>Industria del papel (322)</v>
          </cell>
          <cell r="AX2" t="str">
            <v>Impresión e industrias conexas (323)</v>
          </cell>
          <cell r="BD2" t="str">
            <v>Fabricación de productos derivados del petróleo y del carbón (324)</v>
          </cell>
          <cell r="BJ2" t="str">
            <v>Industria química (325)</v>
          </cell>
          <cell r="BP2" t="str">
            <v>Industria del plástico y del hule (326)</v>
          </cell>
          <cell r="BV2" t="str">
            <v>Fabricación de productos a base de minerales no metálicos (327)</v>
          </cell>
          <cell r="CB2" t="str">
            <v>Industrias metálicas básicas - Subsector 331</v>
          </cell>
          <cell r="CH2" t="str">
            <v>Fabricación de productos metálicos (332)</v>
          </cell>
          <cell r="CN2" t="str">
            <v>Fabricación de maquinaria y equipo (333)</v>
          </cell>
          <cell r="CT2" t="str">
            <v>Fabricación de equipo de computación, comunicación, medición y de otros equipos, componentes y accesorios electrónicos (334)</v>
          </cell>
          <cell r="CZ2" t="str">
            <v>Fabricación de equipo de generación eléctrica y aparatos y accesorios eléctricos (335)</v>
          </cell>
          <cell r="DF2" t="str">
            <v>Fabricación de equipo de transporte (336)</v>
          </cell>
          <cell r="DL2" t="str">
            <v>Fabricación de muebles, colchones y persianas (337)</v>
          </cell>
          <cell r="DR2" t="str">
            <v>Otras industrias manufactureras (339)</v>
          </cell>
        </row>
        <row r="3">
          <cell r="A3" t="str">
            <v>titulo1</v>
          </cell>
          <cell r="B3" t="str">
            <v>INDICE DE VOLUMEN FISICO DE LA PRODUCCION</v>
          </cell>
          <cell r="C3" t="str">
            <v/>
          </cell>
          <cell r="D3" t="str">
            <v>(0 1 1)(0 1 1)</v>
          </cell>
          <cell r="E3" t="str">
            <v/>
          </cell>
          <cell r="F3" t="str">
            <v/>
          </cell>
          <cell r="H3" t="str">
            <v>INDICE DE VOLUMEN FISICO DE LA PRODUCCION</v>
          </cell>
          <cell r="N3" t="str">
            <v>INDICE DE VOLUMEN FISICO DE LA PRODUCCION</v>
          </cell>
          <cell r="T3" t="str">
            <v>INDICE DE VOLUMEN FISICO DE LA PRODUCCION</v>
          </cell>
          <cell r="Z3" t="str">
            <v>INDICE DE VOLUMEN FISICO DE LA PRODUCCION</v>
          </cell>
          <cell r="AF3" t="str">
            <v>INDICE DE VOLUMEN FISICO DE LA PRODUCCION</v>
          </cell>
          <cell r="AL3" t="str">
            <v>INDICE DE VOLUMEN FISICO DE LA PRODUCCION</v>
          </cell>
          <cell r="AR3" t="str">
            <v>INDICE DE VOLUMEN FISICO DE LA PRODUCCION</v>
          </cell>
          <cell r="AX3" t="str">
            <v>INDICE DE VOLUMEN FISICO DE LA PRODUCCION</v>
          </cell>
          <cell r="BD3" t="str">
            <v>INDICE DE VOLUMEN FISICO DE LA PRODUCCION</v>
          </cell>
          <cell r="BJ3" t="str">
            <v>INDICE DE VOLUMEN FISICO DE LA PRODUCCION</v>
          </cell>
          <cell r="BP3" t="str">
            <v>INDICE DE VOLUMEN FISICO DE LA PRODUCCION</v>
          </cell>
          <cell r="BV3" t="str">
            <v>INDICE DE VOLUMEN FISICO DE LA PRODUCCION</v>
          </cell>
          <cell r="CB3" t="str">
            <v>INDICE DE VOLUMEN FISICO DE LA PRODUCCION</v>
          </cell>
          <cell r="CH3" t="str">
            <v>INDICE DE VOLUMEN FISICO DE LA PRODUCCION</v>
          </cell>
          <cell r="CN3" t="str">
            <v>INDICE DE VOLUMEN FISICO DE LA PRODUCCION</v>
          </cell>
          <cell r="CT3" t="str">
            <v>INDICE DE VOLUMEN FISICO DE LA PRODUCCION</v>
          </cell>
          <cell r="CZ3" t="str">
            <v>INDICE DE VOLUMEN FISICO DE LA PRODUCCION</v>
          </cell>
          <cell r="DF3" t="str">
            <v>INDICE DE VOLUMEN FISICO DE LA PRODUCCION</v>
          </cell>
          <cell r="DL3" t="str">
            <v>INDICE DE VOLUMEN FISICO DE LA PRODUCCION</v>
          </cell>
          <cell r="DR3" t="str">
            <v>INDICE DE VOLUMEN FISICO DE LA PRODUCCION</v>
          </cell>
        </row>
        <row r="4">
          <cell r="A4" t="str">
            <v>titulo2</v>
          </cell>
          <cell r="B4" t="str">
            <v xml:space="preserve">(2013=100) </v>
          </cell>
          <cell r="C4" t="str">
            <v/>
          </cell>
          <cell r="D4" t="str">
            <v>X13 ARIMA-SEATS</v>
          </cell>
          <cell r="E4" t="str">
            <v/>
          </cell>
          <cell r="F4" t="str">
            <v/>
          </cell>
          <cell r="H4" t="str">
            <v xml:space="preserve">(2013=100) </v>
          </cell>
          <cell r="N4" t="str">
            <v xml:space="preserve">(2013=100) </v>
          </cell>
          <cell r="T4" t="str">
            <v xml:space="preserve">(2013=100) </v>
          </cell>
          <cell r="Z4" t="str">
            <v xml:space="preserve">(2013=100) </v>
          </cell>
          <cell r="AF4" t="str">
            <v xml:space="preserve">(2013=100) </v>
          </cell>
          <cell r="AL4" t="str">
            <v xml:space="preserve">(2013=100) </v>
          </cell>
          <cell r="AR4" t="str">
            <v xml:space="preserve">(2013=100) </v>
          </cell>
          <cell r="AX4" t="str">
            <v xml:space="preserve">(2013=100) </v>
          </cell>
          <cell r="BD4" t="str">
            <v xml:space="preserve">(2013=100) </v>
          </cell>
          <cell r="BJ4" t="str">
            <v xml:space="preserve">(2013=100) </v>
          </cell>
          <cell r="BP4" t="str">
            <v xml:space="preserve">(2013=100) </v>
          </cell>
          <cell r="BV4" t="str">
            <v xml:space="preserve">(2013=100) </v>
          </cell>
          <cell r="CB4" t="str">
            <v xml:space="preserve">(2013=100) </v>
          </cell>
          <cell r="CH4" t="str">
            <v xml:space="preserve">(2013=100) </v>
          </cell>
          <cell r="CN4" t="str">
            <v xml:space="preserve">(2013=100) </v>
          </cell>
          <cell r="CT4" t="str">
            <v xml:space="preserve">(2013=100) </v>
          </cell>
          <cell r="CZ4" t="str">
            <v xml:space="preserve">(2013=100) </v>
          </cell>
          <cell r="DF4" t="str">
            <v xml:space="preserve">(2013=100) </v>
          </cell>
          <cell r="DL4" t="str">
            <v xml:space="preserve">(2013=100) </v>
          </cell>
          <cell r="DR4" t="str">
            <v xml:space="preserve">(2013=100) </v>
          </cell>
        </row>
        <row r="5">
          <cell r="A5" t="str">
            <v>titulo3</v>
          </cell>
          <cell r="B5" t="str">
            <v>CORRIDA HASTA AGOSTO DE 2019</v>
          </cell>
          <cell r="C5" t="str">
            <v/>
          </cell>
          <cell r="D5" t="str">
            <v xml:space="preserve">tdnolpyear lpyear easter[4] TC1994.Jul s3x5 </v>
          </cell>
          <cell r="E5" t="str">
            <v/>
          </cell>
          <cell r="F5" t="str">
            <v/>
          </cell>
          <cell r="H5" t="str">
            <v>CORRIDA HASTA AGOSTO DE 2019</v>
          </cell>
          <cell r="N5" t="str">
            <v>CORRIDA HASTA AGOSTO DE 2019</v>
          </cell>
          <cell r="T5" t="str">
            <v>CORRIDA HASTA AGOSTO DE 2019</v>
          </cell>
          <cell r="Z5" t="str">
            <v>CORRIDA HASTA AGOSTO DE 2019</v>
          </cell>
          <cell r="AF5" t="str">
            <v>CORRIDA HASTA AGOSTO DE 2019</v>
          </cell>
          <cell r="AL5" t="str">
            <v>CORRIDA HASTA AGOSTO DE 2019</v>
          </cell>
          <cell r="AR5" t="str">
            <v>CORRIDA HASTA AGOSTO DE 2019</v>
          </cell>
          <cell r="AX5" t="str">
            <v>CORRIDA HASTA AGOSTO DE 2019</v>
          </cell>
          <cell r="BD5" t="str">
            <v>CORRIDA HASTA AGOSTO DE 2019</v>
          </cell>
          <cell r="BJ5" t="str">
            <v>CORRIDA HASTA AGOSTO DE 2019</v>
          </cell>
          <cell r="BP5" t="str">
            <v>CORRIDA HASTA AGOSTO DE 2019</v>
          </cell>
          <cell r="BV5" t="str">
            <v>CORRIDA HASTA AGOSTO DE 2019</v>
          </cell>
          <cell r="CB5" t="str">
            <v>CORRIDA HASTA AGOSTO DE 2019</v>
          </cell>
          <cell r="CH5" t="str">
            <v>CORRIDA HASTA AGOSTO DE 2019</v>
          </cell>
          <cell r="CN5" t="str">
            <v>CORRIDA HASTA AGOSTO DE 2019</v>
          </cell>
          <cell r="CT5" t="str">
            <v>CORRIDA HASTA AGOSTO DE 2019</v>
          </cell>
          <cell r="CZ5" t="str">
            <v>CORRIDA HASTA AGOSTO DE 2019</v>
          </cell>
          <cell r="DF5" t="str">
            <v>CORRIDA HASTA AGOSTO DE 2019</v>
          </cell>
          <cell r="DL5" t="str">
            <v>CORRIDA HASTA AGOSTO DE 2019</v>
          </cell>
          <cell r="DR5" t="str">
            <v>CORRIDA HASTA AGOSTO DE 2019</v>
          </cell>
        </row>
        <row r="6">
          <cell r="A6" t="str">
            <v>X</v>
          </cell>
          <cell r="B6" t="str">
            <v/>
          </cell>
          <cell r="C6" t="str">
            <v/>
          </cell>
          <cell r="D6" t="str">
            <v xml:space="preserve">SERIE </v>
          </cell>
          <cell r="E6" t="str">
            <v/>
          </cell>
          <cell r="F6" t="str">
            <v/>
          </cell>
          <cell r="H6" t="str">
            <v/>
          </cell>
          <cell r="I6" t="str">
            <v/>
          </cell>
          <cell r="J6" t="str">
            <v xml:space="preserve">SERIE </v>
          </cell>
          <cell r="K6" t="str">
            <v/>
          </cell>
          <cell r="L6" t="str">
            <v/>
          </cell>
          <cell r="N6" t="str">
            <v/>
          </cell>
          <cell r="O6" t="str">
            <v/>
          </cell>
          <cell r="P6" t="str">
            <v xml:space="preserve">SERIE </v>
          </cell>
          <cell r="Q6" t="str">
            <v/>
          </cell>
          <cell r="R6" t="str">
            <v/>
          </cell>
          <cell r="T6" t="str">
            <v/>
          </cell>
          <cell r="U6" t="str">
            <v/>
          </cell>
          <cell r="V6" t="str">
            <v xml:space="preserve">SERIE </v>
          </cell>
          <cell r="W6" t="str">
            <v/>
          </cell>
          <cell r="X6" t="str">
            <v/>
          </cell>
          <cell r="Z6" t="str">
            <v/>
          </cell>
          <cell r="AA6" t="str">
            <v/>
          </cell>
          <cell r="AB6" t="str">
            <v xml:space="preserve">SERIE </v>
          </cell>
          <cell r="AC6" t="str">
            <v/>
          </cell>
          <cell r="AD6" t="str">
            <v/>
          </cell>
          <cell r="AF6" t="str">
            <v/>
          </cell>
          <cell r="AG6" t="str">
            <v/>
          </cell>
          <cell r="AH6" t="str">
            <v xml:space="preserve">SERIE </v>
          </cell>
          <cell r="AI6" t="str">
            <v/>
          </cell>
          <cell r="AJ6" t="str">
            <v/>
          </cell>
          <cell r="AL6" t="str">
            <v/>
          </cell>
          <cell r="AM6" t="str">
            <v/>
          </cell>
          <cell r="AN6" t="str">
            <v xml:space="preserve">SERIE </v>
          </cell>
          <cell r="AO6" t="str">
            <v/>
          </cell>
          <cell r="AP6" t="str">
            <v/>
          </cell>
          <cell r="AR6" t="str">
            <v/>
          </cell>
          <cell r="AS6" t="str">
            <v/>
          </cell>
          <cell r="AT6" t="str">
            <v xml:space="preserve">SERIE </v>
          </cell>
          <cell r="AU6" t="str">
            <v/>
          </cell>
          <cell r="AV6" t="str">
            <v/>
          </cell>
          <cell r="AX6" t="str">
            <v/>
          </cell>
          <cell r="AY6" t="str">
            <v/>
          </cell>
          <cell r="AZ6" t="str">
            <v xml:space="preserve">SERIE </v>
          </cell>
          <cell r="BA6" t="str">
            <v/>
          </cell>
          <cell r="BB6" t="str">
            <v/>
          </cell>
          <cell r="BD6" t="str">
            <v/>
          </cell>
          <cell r="BE6" t="str">
            <v/>
          </cell>
          <cell r="BF6" t="str">
            <v xml:space="preserve">SERIE </v>
          </cell>
          <cell r="BG6" t="str">
            <v/>
          </cell>
          <cell r="BH6" t="str">
            <v/>
          </cell>
          <cell r="BJ6" t="str">
            <v/>
          </cell>
          <cell r="BK6" t="str">
            <v/>
          </cell>
          <cell r="BL6" t="str">
            <v xml:space="preserve">SERIE </v>
          </cell>
          <cell r="BM6" t="str">
            <v/>
          </cell>
          <cell r="BN6" t="str">
            <v/>
          </cell>
          <cell r="BP6" t="str">
            <v/>
          </cell>
          <cell r="BQ6" t="str">
            <v/>
          </cell>
          <cell r="BR6" t="str">
            <v xml:space="preserve">SERIE </v>
          </cell>
          <cell r="BS6" t="str">
            <v/>
          </cell>
          <cell r="BT6" t="str">
            <v/>
          </cell>
          <cell r="BV6" t="str">
            <v/>
          </cell>
          <cell r="BW6" t="str">
            <v/>
          </cell>
          <cell r="BX6" t="str">
            <v xml:space="preserve">SERIE </v>
          </cell>
          <cell r="BY6" t="str">
            <v/>
          </cell>
          <cell r="BZ6" t="str">
            <v/>
          </cell>
          <cell r="CB6" t="str">
            <v/>
          </cell>
          <cell r="CC6" t="str">
            <v/>
          </cell>
          <cell r="CD6" t="str">
            <v xml:space="preserve">SERIE </v>
          </cell>
          <cell r="CE6" t="str">
            <v/>
          </cell>
          <cell r="CF6" t="str">
            <v/>
          </cell>
          <cell r="CH6" t="str">
            <v/>
          </cell>
          <cell r="CI6" t="str">
            <v/>
          </cell>
          <cell r="CJ6" t="str">
            <v xml:space="preserve">SERIE </v>
          </cell>
          <cell r="CK6" t="str">
            <v/>
          </cell>
          <cell r="CL6" t="str">
            <v/>
          </cell>
          <cell r="CN6" t="str">
            <v/>
          </cell>
          <cell r="CO6" t="str">
            <v/>
          </cell>
          <cell r="CP6" t="str">
            <v xml:space="preserve">SERIE </v>
          </cell>
          <cell r="CQ6" t="str">
            <v/>
          </cell>
          <cell r="CR6" t="str">
            <v/>
          </cell>
          <cell r="CT6" t="str">
            <v/>
          </cell>
          <cell r="CU6" t="str">
            <v/>
          </cell>
          <cell r="CV6" t="str">
            <v xml:space="preserve">SERIE </v>
          </cell>
          <cell r="CW6" t="str">
            <v/>
          </cell>
          <cell r="CX6" t="str">
            <v/>
          </cell>
          <cell r="CZ6" t="str">
            <v/>
          </cell>
          <cell r="DA6" t="str">
            <v/>
          </cell>
          <cell r="DB6" t="str">
            <v xml:space="preserve">SERIE </v>
          </cell>
          <cell r="DC6" t="str">
            <v/>
          </cell>
          <cell r="DD6" t="str">
            <v/>
          </cell>
          <cell r="DF6" t="str">
            <v/>
          </cell>
          <cell r="DG6" t="str">
            <v/>
          </cell>
          <cell r="DH6" t="str">
            <v xml:space="preserve">SERIE </v>
          </cell>
          <cell r="DI6" t="str">
            <v/>
          </cell>
          <cell r="DJ6" t="str">
            <v/>
          </cell>
          <cell r="DL6" t="str">
            <v/>
          </cell>
          <cell r="DM6" t="str">
            <v/>
          </cell>
          <cell r="DN6" t="str">
            <v xml:space="preserve">SERIE </v>
          </cell>
          <cell r="DO6" t="str">
            <v/>
          </cell>
          <cell r="DP6" t="str">
            <v/>
          </cell>
          <cell r="DR6" t="str">
            <v/>
          </cell>
          <cell r="DS6" t="str">
            <v/>
          </cell>
          <cell r="DT6" t="str">
            <v xml:space="preserve">SERIE </v>
          </cell>
          <cell r="DU6" t="str">
            <v xml:space="preserve">SERIE </v>
          </cell>
          <cell r="DV6" t="str">
            <v xml:space="preserve">SERIE </v>
          </cell>
        </row>
        <row r="7">
          <cell r="A7" t="str">
            <v>X1</v>
          </cell>
          <cell r="B7" t="str">
            <v>PERIODO</v>
          </cell>
          <cell r="C7" t="str">
            <v/>
          </cell>
          <cell r="D7" t="str">
            <v>DESESTACIONALIZADA</v>
          </cell>
          <cell r="E7" t="str">
            <v/>
          </cell>
          <cell r="F7" t="str">
            <v/>
          </cell>
          <cell r="H7" t="str">
            <v>PERIODO</v>
          </cell>
          <cell r="I7" t="str">
            <v/>
          </cell>
          <cell r="J7" t="str">
            <v>DESESTACIONALIZADA</v>
          </cell>
          <cell r="K7" t="str">
            <v/>
          </cell>
          <cell r="L7" t="str">
            <v/>
          </cell>
          <cell r="N7" t="str">
            <v>PERIODO</v>
          </cell>
          <cell r="O7" t="str">
            <v/>
          </cell>
          <cell r="P7" t="str">
            <v>DESESTACIONALIZADA</v>
          </cell>
          <cell r="Q7" t="str">
            <v/>
          </cell>
          <cell r="R7" t="str">
            <v/>
          </cell>
          <cell r="T7" t="str">
            <v>PERIODO</v>
          </cell>
          <cell r="U7" t="str">
            <v/>
          </cell>
          <cell r="V7" t="str">
            <v>DESESTACIONALIZADA</v>
          </cell>
          <cell r="W7" t="str">
            <v/>
          </cell>
          <cell r="X7" t="str">
            <v/>
          </cell>
          <cell r="Z7" t="str">
            <v>PERIODO</v>
          </cell>
          <cell r="AA7" t="str">
            <v/>
          </cell>
          <cell r="AB7" t="str">
            <v>DESESTACIONALIZADA</v>
          </cell>
          <cell r="AC7" t="str">
            <v/>
          </cell>
          <cell r="AD7" t="str">
            <v/>
          </cell>
          <cell r="AF7" t="str">
            <v>PERIODO</v>
          </cell>
          <cell r="AG7" t="str">
            <v/>
          </cell>
          <cell r="AH7" t="str">
            <v>DESESTACIONALIZADA</v>
          </cell>
          <cell r="AI7" t="str">
            <v/>
          </cell>
          <cell r="AJ7" t="str">
            <v/>
          </cell>
          <cell r="AL7" t="str">
            <v>PERIODO</v>
          </cell>
          <cell r="AM7" t="str">
            <v/>
          </cell>
          <cell r="AN7" t="str">
            <v>DESESTACIONALIZADA</v>
          </cell>
          <cell r="AO7" t="str">
            <v/>
          </cell>
          <cell r="AP7" t="str">
            <v/>
          </cell>
          <cell r="AR7" t="str">
            <v>PERIODO</v>
          </cell>
          <cell r="AS7" t="str">
            <v/>
          </cell>
          <cell r="AT7" t="str">
            <v>DESESTACIONALIZADA</v>
          </cell>
          <cell r="AU7" t="str">
            <v/>
          </cell>
          <cell r="AV7" t="str">
            <v/>
          </cell>
          <cell r="AX7" t="str">
            <v>PERIODO</v>
          </cell>
          <cell r="AY7" t="str">
            <v/>
          </cell>
          <cell r="AZ7" t="str">
            <v>DESESTACIONALIZADA</v>
          </cell>
          <cell r="BA7" t="str">
            <v/>
          </cell>
          <cell r="BB7" t="str">
            <v/>
          </cell>
          <cell r="BD7" t="str">
            <v>PERIODO</v>
          </cell>
          <cell r="BE7" t="str">
            <v/>
          </cell>
          <cell r="BF7" t="str">
            <v>DESESTACIONALIZADA</v>
          </cell>
          <cell r="BG7" t="str">
            <v/>
          </cell>
          <cell r="BH7" t="str">
            <v/>
          </cell>
          <cell r="BJ7" t="str">
            <v>PERIODO</v>
          </cell>
          <cell r="BK7" t="str">
            <v/>
          </cell>
          <cell r="BL7" t="str">
            <v>DESESTACIONALIZADA</v>
          </cell>
          <cell r="BM7" t="str">
            <v/>
          </cell>
          <cell r="BN7" t="str">
            <v/>
          </cell>
          <cell r="BP7" t="str">
            <v>PERIODO</v>
          </cell>
          <cell r="BQ7" t="str">
            <v/>
          </cell>
          <cell r="BR7" t="str">
            <v>DESESTACIONALIZADA</v>
          </cell>
          <cell r="BS7" t="str">
            <v/>
          </cell>
          <cell r="BT7" t="str">
            <v/>
          </cell>
          <cell r="BV7" t="str">
            <v>PERIODO</v>
          </cell>
          <cell r="BW7" t="str">
            <v/>
          </cell>
          <cell r="BX7" t="str">
            <v>DESESTACIONALIZADA</v>
          </cell>
          <cell r="BY7" t="str">
            <v/>
          </cell>
          <cell r="BZ7" t="str">
            <v/>
          </cell>
          <cell r="CB7" t="str">
            <v>PERIODO</v>
          </cell>
          <cell r="CC7" t="str">
            <v/>
          </cell>
          <cell r="CD7" t="str">
            <v>DESESTACIONALIZADA</v>
          </cell>
          <cell r="CE7" t="str">
            <v/>
          </cell>
          <cell r="CF7" t="str">
            <v/>
          </cell>
          <cell r="CH7" t="str">
            <v>PERIODO</v>
          </cell>
          <cell r="CI7" t="str">
            <v/>
          </cell>
          <cell r="CJ7" t="str">
            <v>DESESTACIONALIZADA</v>
          </cell>
          <cell r="CK7" t="str">
            <v/>
          </cell>
          <cell r="CL7" t="str">
            <v/>
          </cell>
          <cell r="CN7" t="str">
            <v>PERIODO</v>
          </cell>
          <cell r="CO7" t="str">
            <v/>
          </cell>
          <cell r="CP7" t="str">
            <v>DESESTACIONALIZADA</v>
          </cell>
          <cell r="CQ7" t="str">
            <v/>
          </cell>
          <cell r="CR7" t="str">
            <v/>
          </cell>
          <cell r="CT7" t="str">
            <v>PERIODO</v>
          </cell>
          <cell r="CU7" t="str">
            <v/>
          </cell>
          <cell r="CV7" t="str">
            <v>DESESTACIONALIZADA</v>
          </cell>
          <cell r="CW7" t="str">
            <v/>
          </cell>
          <cell r="CX7" t="str">
            <v/>
          </cell>
          <cell r="CZ7" t="str">
            <v>PERIODO</v>
          </cell>
          <cell r="DA7" t="str">
            <v/>
          </cell>
          <cell r="DB7" t="str">
            <v>DESESTACIONALIZADA</v>
          </cell>
          <cell r="DC7" t="str">
            <v/>
          </cell>
          <cell r="DD7" t="str">
            <v/>
          </cell>
          <cell r="DF7" t="str">
            <v>PERIODO</v>
          </cell>
          <cell r="DG7" t="str">
            <v/>
          </cell>
          <cell r="DH7" t="str">
            <v>DESESTACIONALIZADA</v>
          </cell>
          <cell r="DI7" t="str">
            <v/>
          </cell>
          <cell r="DJ7" t="str">
            <v/>
          </cell>
          <cell r="DL7" t="str">
            <v>PERIODO</v>
          </cell>
          <cell r="DM7" t="str">
            <v/>
          </cell>
          <cell r="DN7" t="str">
            <v>DESESTACIONALIZADA</v>
          </cell>
          <cell r="DO7" t="str">
            <v/>
          </cell>
          <cell r="DP7" t="str">
            <v/>
          </cell>
          <cell r="DR7" t="str">
            <v>PERIODO</v>
          </cell>
          <cell r="DS7" t="str">
            <v/>
          </cell>
          <cell r="DT7" t="str">
            <v>DESESTACIONALIZADA</v>
          </cell>
          <cell r="DU7" t="str">
            <v>DESESTACIONALIZADA</v>
          </cell>
          <cell r="DV7" t="str">
            <v>DESESTACIONALIZADA</v>
          </cell>
        </row>
        <row r="8">
          <cell r="A8" t="str">
            <v>X2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>EXTREMOS</v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EXTREMOS</v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>EXTREMOS</v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>EXTREMOS</v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>EXTREMOS</v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>EXTREMOS</v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>EXTREMOS</v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>EXTREMOS</v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>EXTREMOS</v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>EXTREMOS</v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>EXTREMOS</v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>EXTREMOS</v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>EXTREMOS</v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>EXTREMOS</v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>EXTREMOS</v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>EXTREMOS</v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>EXTREMOS</v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>EXTREMOS</v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</row>
        <row r="9">
          <cell r="A9" t="str">
            <v>X3</v>
          </cell>
          <cell r="B9" t="str">
            <v/>
          </cell>
          <cell r="C9" t="str">
            <v/>
          </cell>
          <cell r="D9" t="str">
            <v>INDICE</v>
          </cell>
          <cell r="E9" t="str">
            <v>VAR. MENSUAL</v>
          </cell>
          <cell r="F9" t="str">
            <v>VAR.ANUAL</v>
          </cell>
          <cell r="H9" t="str">
            <v/>
          </cell>
          <cell r="I9" t="str">
            <v/>
          </cell>
          <cell r="J9" t="str">
            <v>INDICE</v>
          </cell>
          <cell r="K9" t="str">
            <v>VAR. MENSUAL</v>
          </cell>
          <cell r="L9" t="str">
            <v>VAR.ANUAL</v>
          </cell>
          <cell r="N9" t="str">
            <v/>
          </cell>
          <cell r="O9" t="str">
            <v/>
          </cell>
          <cell r="P9" t="str">
            <v>INDICE</v>
          </cell>
          <cell r="Q9" t="str">
            <v>VAR. MENSUAL</v>
          </cell>
          <cell r="R9" t="str">
            <v>VAR.ANUAL</v>
          </cell>
          <cell r="T9" t="str">
            <v/>
          </cell>
          <cell r="U9" t="str">
            <v/>
          </cell>
          <cell r="V9" t="str">
            <v>INDICE</v>
          </cell>
          <cell r="W9" t="str">
            <v>VAR. MENSUAL</v>
          </cell>
          <cell r="X9" t="str">
            <v>VAR.ANUAL</v>
          </cell>
          <cell r="Z9" t="str">
            <v/>
          </cell>
          <cell r="AA9" t="str">
            <v/>
          </cell>
          <cell r="AB9" t="str">
            <v>INDICE</v>
          </cell>
          <cell r="AC9" t="str">
            <v>VAR. MENSUAL</v>
          </cell>
          <cell r="AD9" t="str">
            <v>VAR.ANUAL</v>
          </cell>
          <cell r="AF9" t="str">
            <v/>
          </cell>
          <cell r="AG9" t="str">
            <v/>
          </cell>
          <cell r="AH9" t="str">
            <v>INDICE</v>
          </cell>
          <cell r="AI9" t="str">
            <v>VAR. MENSUAL</v>
          </cell>
          <cell r="AJ9" t="str">
            <v>VAR.ANUAL</v>
          </cell>
          <cell r="AL9" t="str">
            <v/>
          </cell>
          <cell r="AM9" t="str">
            <v/>
          </cell>
          <cell r="AN9" t="str">
            <v>INDICE</v>
          </cell>
          <cell r="AO9" t="str">
            <v>VAR. MENSUAL</v>
          </cell>
          <cell r="AP9" t="str">
            <v>VAR.ANUAL</v>
          </cell>
          <cell r="AR9" t="str">
            <v/>
          </cell>
          <cell r="AS9" t="str">
            <v/>
          </cell>
          <cell r="AT9" t="str">
            <v>INDICE</v>
          </cell>
          <cell r="AU9" t="str">
            <v>VAR. MENSUAL</v>
          </cell>
          <cell r="AV9" t="str">
            <v>VAR.ANUAL</v>
          </cell>
          <cell r="AX9" t="str">
            <v/>
          </cell>
          <cell r="AY9" t="str">
            <v/>
          </cell>
          <cell r="AZ9" t="str">
            <v>INDICE</v>
          </cell>
          <cell r="BA9" t="str">
            <v>VAR. MENSUAL</v>
          </cell>
          <cell r="BB9" t="str">
            <v>VAR.ANUAL</v>
          </cell>
          <cell r="BD9" t="str">
            <v/>
          </cell>
          <cell r="BE9" t="str">
            <v/>
          </cell>
          <cell r="BF9" t="str">
            <v>INDICE</v>
          </cell>
          <cell r="BG9" t="str">
            <v>VAR. MENSUAL</v>
          </cell>
          <cell r="BH9" t="str">
            <v>VAR.ANUAL</v>
          </cell>
          <cell r="BJ9" t="str">
            <v/>
          </cell>
          <cell r="BK9" t="str">
            <v/>
          </cell>
          <cell r="BL9" t="str">
            <v>INDICE</v>
          </cell>
          <cell r="BM9" t="str">
            <v>VAR. MENSUAL</v>
          </cell>
          <cell r="BN9" t="str">
            <v>VAR.ANUAL</v>
          </cell>
          <cell r="BP9" t="str">
            <v/>
          </cell>
          <cell r="BQ9" t="str">
            <v/>
          </cell>
          <cell r="BR9" t="str">
            <v>INDICE</v>
          </cell>
          <cell r="BS9" t="str">
            <v>VAR. MENSUAL</v>
          </cell>
          <cell r="BT9" t="str">
            <v>VAR.ANUAL</v>
          </cell>
          <cell r="BV9" t="str">
            <v/>
          </cell>
          <cell r="BW9" t="str">
            <v/>
          </cell>
          <cell r="BX9" t="str">
            <v>INDICE</v>
          </cell>
          <cell r="BY9" t="str">
            <v>VAR. MENSUAL</v>
          </cell>
          <cell r="BZ9" t="str">
            <v>VAR.ANUAL</v>
          </cell>
          <cell r="CB9" t="str">
            <v/>
          </cell>
          <cell r="CC9" t="str">
            <v/>
          </cell>
          <cell r="CD9" t="str">
            <v>INDICE</v>
          </cell>
          <cell r="CE9" t="str">
            <v>VAR. MENSUAL</v>
          </cell>
          <cell r="CF9" t="str">
            <v>VAR.ANUAL</v>
          </cell>
          <cell r="CH9" t="str">
            <v/>
          </cell>
          <cell r="CI9" t="str">
            <v/>
          </cell>
          <cell r="CJ9" t="str">
            <v>INDICE</v>
          </cell>
          <cell r="CK9" t="str">
            <v>VAR. MENSUAL</v>
          </cell>
          <cell r="CL9" t="str">
            <v>VAR.ANUAL</v>
          </cell>
          <cell r="CN9" t="str">
            <v/>
          </cell>
          <cell r="CO9" t="str">
            <v/>
          </cell>
          <cell r="CP9" t="str">
            <v>INDICE</v>
          </cell>
          <cell r="CQ9" t="str">
            <v>VAR. MENSUAL</v>
          </cell>
          <cell r="CR9" t="str">
            <v>VAR.ANUAL</v>
          </cell>
          <cell r="CT9" t="str">
            <v/>
          </cell>
          <cell r="CU9" t="str">
            <v/>
          </cell>
          <cell r="CV9" t="str">
            <v>INDICE</v>
          </cell>
          <cell r="CW9" t="str">
            <v>VAR. MENSUAL</v>
          </cell>
          <cell r="CX9" t="str">
            <v>VAR.ANUAL</v>
          </cell>
          <cell r="CZ9" t="str">
            <v/>
          </cell>
          <cell r="DA9" t="str">
            <v/>
          </cell>
          <cell r="DB9" t="str">
            <v>INDICE</v>
          </cell>
          <cell r="DC9" t="str">
            <v>VAR. MENSUAL</v>
          </cell>
          <cell r="DD9" t="str">
            <v>VAR.ANUAL</v>
          </cell>
          <cell r="DF9" t="str">
            <v/>
          </cell>
          <cell r="DG9" t="str">
            <v/>
          </cell>
          <cell r="DH9" t="str">
            <v>INDICE</v>
          </cell>
          <cell r="DI9" t="str">
            <v>INDICE</v>
          </cell>
          <cell r="DJ9" t="str">
            <v>INDICE</v>
          </cell>
          <cell r="DL9" t="str">
            <v/>
          </cell>
          <cell r="DM9" t="str">
            <v/>
          </cell>
          <cell r="DN9" t="str">
            <v>INDICE</v>
          </cell>
          <cell r="DO9" t="str">
            <v>INDICE</v>
          </cell>
          <cell r="DP9" t="str">
            <v>INDICE</v>
          </cell>
          <cell r="DR9" t="str">
            <v/>
          </cell>
          <cell r="DS9" t="str">
            <v/>
          </cell>
          <cell r="DT9" t="str">
            <v>INDICE</v>
          </cell>
          <cell r="DU9" t="str">
            <v>INDICE</v>
          </cell>
          <cell r="DV9" t="str">
            <v>INDICE</v>
          </cell>
        </row>
        <row r="10">
          <cell r="A10">
            <v>1</v>
          </cell>
          <cell r="B10">
            <v>1993</v>
          </cell>
          <cell r="C10" t="str">
            <v>E</v>
          </cell>
          <cell r="D10">
            <v>63.392987469828299</v>
          </cell>
          <cell r="E10" t="str">
            <v/>
          </cell>
          <cell r="F10" t="str">
            <v/>
          </cell>
          <cell r="H10">
            <v>1993</v>
          </cell>
          <cell r="I10" t="str">
            <v>E</v>
          </cell>
          <cell r="J10">
            <v>58.740369012897503</v>
          </cell>
          <cell r="K10" t="str">
            <v/>
          </cell>
          <cell r="L10" t="str">
            <v/>
          </cell>
          <cell r="N10">
            <v>1993</v>
          </cell>
          <cell r="O10" t="str">
            <v>E</v>
          </cell>
          <cell r="P10">
            <v>125.47700884601799</v>
          </cell>
          <cell r="Q10" t="str">
            <v/>
          </cell>
          <cell r="R10" t="str">
            <v/>
          </cell>
          <cell r="T10">
            <v>1993</v>
          </cell>
          <cell r="U10" t="str">
            <v>E</v>
          </cell>
          <cell r="V10">
            <v>126.615234587904</v>
          </cell>
          <cell r="W10" t="str">
            <v/>
          </cell>
          <cell r="X10" t="str">
            <v/>
          </cell>
          <cell r="Z10">
            <v>1993</v>
          </cell>
          <cell r="AA10" t="str">
            <v>E</v>
          </cell>
          <cell r="AB10">
            <v>109.370988632642</v>
          </cell>
          <cell r="AC10" t="str">
            <v/>
          </cell>
          <cell r="AD10" t="str">
            <v/>
          </cell>
          <cell r="AF10">
            <v>1993</v>
          </cell>
          <cell r="AG10" t="str">
            <v>E</v>
          </cell>
          <cell r="AH10">
            <v>139.781501057393</v>
          </cell>
          <cell r="AI10" t="str">
            <v/>
          </cell>
          <cell r="AJ10" t="str">
            <v/>
          </cell>
          <cell r="AL10">
            <v>1993</v>
          </cell>
          <cell r="AM10" t="str">
            <v>E</v>
          </cell>
          <cell r="AN10">
            <v>121.108754962693</v>
          </cell>
          <cell r="AO10" t="str">
            <v/>
          </cell>
          <cell r="AP10" t="str">
            <v/>
          </cell>
          <cell r="AR10">
            <v>1993</v>
          </cell>
          <cell r="AS10" t="str">
            <v>E</v>
          </cell>
          <cell r="AT10">
            <v>52.709611561990201</v>
          </cell>
          <cell r="AU10" t="str">
            <v/>
          </cell>
          <cell r="AV10" t="str">
            <v/>
          </cell>
          <cell r="AX10">
            <v>1993</v>
          </cell>
          <cell r="AY10" t="str">
            <v>E</v>
          </cell>
          <cell r="AZ10">
            <v>84.027448838302107</v>
          </cell>
          <cell r="BA10" t="str">
            <v/>
          </cell>
          <cell r="BB10" t="str">
            <v/>
          </cell>
          <cell r="BD10">
            <v>1993</v>
          </cell>
          <cell r="BE10" t="str">
            <v>E</v>
          </cell>
          <cell r="BF10">
            <v>73.6502686380706</v>
          </cell>
          <cell r="BG10" t="str">
            <v/>
          </cell>
          <cell r="BH10" t="str">
            <v/>
          </cell>
          <cell r="BJ10">
            <v>1993</v>
          </cell>
          <cell r="BK10" t="str">
            <v>E</v>
          </cell>
          <cell r="BL10">
            <v>74.883841587654501</v>
          </cell>
          <cell r="BM10" t="str">
            <v/>
          </cell>
          <cell r="BN10" t="str">
            <v/>
          </cell>
          <cell r="BP10">
            <v>1993</v>
          </cell>
          <cell r="BQ10" t="str">
            <v>E</v>
          </cell>
          <cell r="BR10">
            <v>71.0398839897247</v>
          </cell>
          <cell r="BS10" t="str">
            <v/>
          </cell>
          <cell r="BT10" t="str">
            <v/>
          </cell>
          <cell r="BV10">
            <v>1993</v>
          </cell>
          <cell r="BW10" t="str">
            <v>E</v>
          </cell>
          <cell r="BX10">
            <v>86.379654938811996</v>
          </cell>
          <cell r="BY10" t="str">
            <v/>
          </cell>
          <cell r="BZ10" t="str">
            <v/>
          </cell>
          <cell r="CB10">
            <v>1993</v>
          </cell>
          <cell r="CC10" t="str">
            <v>E</v>
          </cell>
          <cell r="CD10">
            <v>72.772498334227194</v>
          </cell>
          <cell r="CE10" t="str">
            <v/>
          </cell>
          <cell r="CF10" t="str">
            <v/>
          </cell>
          <cell r="CH10">
            <v>1993</v>
          </cell>
          <cell r="CI10" t="str">
            <v>E</v>
          </cell>
          <cell r="CJ10">
            <v>70.295606161803207</v>
          </cell>
          <cell r="CK10" t="str">
            <v/>
          </cell>
          <cell r="CL10" t="str">
            <v/>
          </cell>
          <cell r="CN10">
            <v>1993</v>
          </cell>
          <cell r="CO10" t="str">
            <v>E</v>
          </cell>
          <cell r="CP10">
            <v>66.052997551333604</v>
          </cell>
          <cell r="CQ10" t="str">
            <v/>
          </cell>
          <cell r="CR10" t="str">
            <v/>
          </cell>
          <cell r="CT10">
            <v>1993</v>
          </cell>
          <cell r="CU10" t="str">
            <v>E</v>
          </cell>
          <cell r="CV10">
            <v>55.136734605232597</v>
          </cell>
          <cell r="CW10" t="str">
            <v/>
          </cell>
          <cell r="CX10" t="str">
            <v/>
          </cell>
          <cell r="CZ10">
            <v>1993</v>
          </cell>
          <cell r="DA10" t="str">
            <v>E</v>
          </cell>
          <cell r="DB10">
            <v>65.843704708499004</v>
          </cell>
          <cell r="DC10" t="str">
            <v/>
          </cell>
          <cell r="DD10" t="str">
            <v/>
          </cell>
          <cell r="DF10">
            <v>1993</v>
          </cell>
          <cell r="DG10" t="str">
            <v>E</v>
          </cell>
          <cell r="DH10">
            <v>35.170230343307701</v>
          </cell>
          <cell r="DI10" t="str">
            <v/>
          </cell>
          <cell r="DJ10" t="str">
            <v/>
          </cell>
          <cell r="DL10">
            <v>1993</v>
          </cell>
          <cell r="DM10" t="str">
            <v>E</v>
          </cell>
          <cell r="DN10">
            <v>101.056148417933</v>
          </cell>
          <cell r="DO10" t="str">
            <v/>
          </cell>
          <cell r="DP10" t="str">
            <v/>
          </cell>
          <cell r="DR10">
            <v>1993</v>
          </cell>
          <cell r="DS10" t="str">
            <v>E</v>
          </cell>
          <cell r="DT10">
            <v>49.317633109318599</v>
          </cell>
          <cell r="DU10" t="str">
            <v/>
          </cell>
          <cell r="DV10" t="str">
            <v/>
          </cell>
        </row>
        <row r="11">
          <cell r="A11">
            <v>2</v>
          </cell>
          <cell r="B11" t="str">
            <v/>
          </cell>
          <cell r="C11" t="str">
            <v>F</v>
          </cell>
          <cell r="D11">
            <v>62.651728613310503</v>
          </cell>
          <cell r="E11">
            <v>-1.1693073415582345</v>
          </cell>
          <cell r="F11" t="str">
            <v/>
          </cell>
          <cell r="H11" t="str">
            <v/>
          </cell>
          <cell r="I11" t="str">
            <v>F</v>
          </cell>
          <cell r="J11">
            <v>63.238326048931597</v>
          </cell>
          <cell r="K11">
            <v>7.6573523653664655</v>
          </cell>
          <cell r="L11" t="str">
            <v/>
          </cell>
          <cell r="N11" t="str">
            <v/>
          </cell>
          <cell r="O11" t="str">
            <v>F</v>
          </cell>
          <cell r="P11">
            <v>129.830222053802</v>
          </cell>
          <cell r="Q11">
            <v>3.4693313522688118</v>
          </cell>
          <cell r="R11" t="str">
            <v/>
          </cell>
          <cell r="T11" t="str">
            <v/>
          </cell>
          <cell r="U11" t="str">
            <v>F</v>
          </cell>
          <cell r="V11">
            <v>134.02432652338399</v>
          </cell>
          <cell r="W11">
            <v>5.8516591305891819</v>
          </cell>
          <cell r="X11" t="str">
            <v/>
          </cell>
          <cell r="Z11" t="str">
            <v/>
          </cell>
          <cell r="AA11" t="str">
            <v>F</v>
          </cell>
          <cell r="AB11">
            <v>106.530968820384</v>
          </cell>
          <cell r="AC11">
            <v>-2.596684776981506</v>
          </cell>
          <cell r="AD11" t="str">
            <v/>
          </cell>
          <cell r="AF11" t="str">
            <v/>
          </cell>
          <cell r="AG11" t="str">
            <v>F</v>
          </cell>
          <cell r="AH11">
            <v>134.23737459239899</v>
          </cell>
          <cell r="AI11">
            <v>-3.966280532870825</v>
          </cell>
          <cell r="AJ11" t="str">
            <v/>
          </cell>
          <cell r="AL11" t="str">
            <v/>
          </cell>
          <cell r="AM11" t="str">
            <v>F</v>
          </cell>
          <cell r="AN11">
            <v>124.027868943816</v>
          </cell>
          <cell r="AO11">
            <v>2.4103244905970822</v>
          </cell>
          <cell r="AP11" t="str">
            <v/>
          </cell>
          <cell r="AR11" t="str">
            <v/>
          </cell>
          <cell r="AS11" t="str">
            <v>F</v>
          </cell>
          <cell r="AT11">
            <v>54.917013318001402</v>
          </cell>
          <cell r="AU11">
            <v>4.1878543411672409</v>
          </cell>
          <cell r="AV11" t="str">
            <v/>
          </cell>
          <cell r="AX11" t="str">
            <v/>
          </cell>
          <cell r="AY11" t="str">
            <v>F</v>
          </cell>
          <cell r="AZ11">
            <v>92.092626127149103</v>
          </cell>
          <cell r="BA11">
            <v>9.5982650911694112</v>
          </cell>
          <cell r="BB11" t="str">
            <v/>
          </cell>
          <cell r="BD11" t="str">
            <v/>
          </cell>
          <cell r="BE11" t="str">
            <v>F</v>
          </cell>
          <cell r="BF11">
            <v>74.759763735547594</v>
          </cell>
          <cell r="BG11">
            <v>1.5064372717080499</v>
          </cell>
          <cell r="BH11" t="str">
            <v/>
          </cell>
          <cell r="BJ11" t="str">
            <v/>
          </cell>
          <cell r="BK11" t="str">
            <v>F</v>
          </cell>
          <cell r="BL11">
            <v>76.270404990218793</v>
          </cell>
          <cell r="BM11">
            <v>1.8516189516549542</v>
          </cell>
          <cell r="BN11" t="str">
            <v/>
          </cell>
          <cell r="BP11" t="str">
            <v/>
          </cell>
          <cell r="BQ11" t="str">
            <v>F</v>
          </cell>
          <cell r="BR11">
            <v>71.550859067573896</v>
          </cell>
          <cell r="BS11">
            <v>0.71927915580929369</v>
          </cell>
          <cell r="BT11" t="str">
            <v/>
          </cell>
          <cell r="BV11" t="str">
            <v/>
          </cell>
          <cell r="BW11" t="str">
            <v>F</v>
          </cell>
          <cell r="BX11">
            <v>86.059809310317405</v>
          </cell>
          <cell r="BY11">
            <v>-0.37027889115921475</v>
          </cell>
          <cell r="BZ11" t="str">
            <v/>
          </cell>
          <cell r="CB11" t="str">
            <v/>
          </cell>
          <cell r="CC11" t="str">
            <v>F</v>
          </cell>
          <cell r="CD11">
            <v>70.353772965587495</v>
          </cell>
          <cell r="CE11">
            <v>-3.3236805441680062</v>
          </cell>
          <cell r="CF11" t="str">
            <v/>
          </cell>
          <cell r="CH11" t="str">
            <v/>
          </cell>
          <cell r="CI11" t="str">
            <v>F</v>
          </cell>
          <cell r="CJ11">
            <v>70.745948989170799</v>
          </cell>
          <cell r="CK11">
            <v>0.64064150230245254</v>
          </cell>
          <cell r="CL11" t="str">
            <v/>
          </cell>
          <cell r="CN11" t="str">
            <v/>
          </cell>
          <cell r="CO11" t="str">
            <v>F</v>
          </cell>
          <cell r="CP11">
            <v>49.018922662564101</v>
          </cell>
          <cell r="CQ11">
            <v>-25.788496389632186</v>
          </cell>
          <cell r="CR11" t="str">
            <v/>
          </cell>
          <cell r="CT11" t="str">
            <v/>
          </cell>
          <cell r="CU11" t="str">
            <v>F</v>
          </cell>
          <cell r="CV11">
            <v>60.645784683892202</v>
          </cell>
          <cell r="CW11">
            <v>9.9916146977205642</v>
          </cell>
          <cell r="CX11" t="str">
            <v/>
          </cell>
          <cell r="CZ11" t="str">
            <v/>
          </cell>
          <cell r="DA11" t="str">
            <v>F</v>
          </cell>
          <cell r="DB11">
            <v>77.455361220332406</v>
          </cell>
          <cell r="DC11">
            <v>17.635181014252055</v>
          </cell>
          <cell r="DD11" t="str">
            <v/>
          </cell>
          <cell r="DF11" t="str">
            <v/>
          </cell>
          <cell r="DG11" t="str">
            <v>F</v>
          </cell>
          <cell r="DH11">
            <v>37.784674408669403</v>
          </cell>
          <cell r="DI11">
            <v>7.4336847948998086</v>
          </cell>
          <cell r="DJ11" t="str">
            <v/>
          </cell>
          <cell r="DL11" t="str">
            <v/>
          </cell>
          <cell r="DM11" t="str">
            <v>F</v>
          </cell>
          <cell r="DN11">
            <v>103.149813612947</v>
          </cell>
          <cell r="DO11">
            <v>2.0717840802276788</v>
          </cell>
          <cell r="DP11" t="str">
            <v/>
          </cell>
          <cell r="DR11" t="str">
            <v/>
          </cell>
          <cell r="DS11" t="str">
            <v>F</v>
          </cell>
          <cell r="DT11">
            <v>56.706059976099901</v>
          </cell>
          <cell r="DU11">
            <v>14.981308714479358</v>
          </cell>
          <cell r="DV11" t="str">
            <v/>
          </cell>
        </row>
        <row r="12">
          <cell r="A12">
            <v>3</v>
          </cell>
          <cell r="B12" t="str">
            <v/>
          </cell>
          <cell r="C12" t="str">
            <v>M</v>
          </cell>
          <cell r="D12">
            <v>63.333696772940101</v>
          </cell>
          <cell r="E12">
            <v>1.0885065340155764</v>
          </cell>
          <cell r="F12" t="str">
            <v/>
          </cell>
          <cell r="H12" t="str">
            <v/>
          </cell>
          <cell r="I12" t="str">
            <v>M</v>
          </cell>
          <cell r="J12">
            <v>62.147008520802402</v>
          </cell>
          <cell r="K12">
            <v>-1.725721720218798</v>
          </cell>
          <cell r="L12" t="str">
            <v/>
          </cell>
          <cell r="N12" t="str">
            <v/>
          </cell>
          <cell r="O12" t="str">
            <v>M</v>
          </cell>
          <cell r="P12">
            <v>134.86812776580501</v>
          </cell>
          <cell r="Q12">
            <v>3.8803798008720136</v>
          </cell>
          <cell r="R12" t="str">
            <v/>
          </cell>
          <cell r="T12" t="str">
            <v/>
          </cell>
          <cell r="U12" t="str">
            <v>M</v>
          </cell>
          <cell r="V12">
            <v>130.47966505251799</v>
          </cell>
          <cell r="W12">
            <v>-2.6447896160459727</v>
          </cell>
          <cell r="X12" t="str">
            <v/>
          </cell>
          <cell r="Z12" t="str">
            <v/>
          </cell>
          <cell r="AA12" t="str">
            <v>M</v>
          </cell>
          <cell r="AB12">
            <v>106.693618332887</v>
          </cell>
          <cell r="AC12">
            <v>0.15267815012292019</v>
          </cell>
          <cell r="AD12" t="str">
            <v/>
          </cell>
          <cell r="AF12" t="str">
            <v/>
          </cell>
          <cell r="AG12" t="str">
            <v>M</v>
          </cell>
          <cell r="AH12">
            <v>134.212885034279</v>
          </cell>
          <cell r="AI12">
            <v>-1.8243472203149924E-2</v>
          </cell>
          <cell r="AJ12" t="str">
            <v/>
          </cell>
          <cell r="AL12" t="str">
            <v/>
          </cell>
          <cell r="AM12" t="str">
            <v>M</v>
          </cell>
          <cell r="AN12">
            <v>124.17312618342</v>
          </cell>
          <cell r="AO12">
            <v>0.11711661325874978</v>
          </cell>
          <cell r="AP12" t="str">
            <v/>
          </cell>
          <cell r="AR12" t="str">
            <v/>
          </cell>
          <cell r="AS12" t="str">
            <v>M</v>
          </cell>
          <cell r="AT12">
            <v>55.746149729987103</v>
          </cell>
          <cell r="AU12">
            <v>1.5097988071283375</v>
          </cell>
          <cell r="AV12" t="str">
            <v/>
          </cell>
          <cell r="AX12" t="str">
            <v/>
          </cell>
          <cell r="AY12" t="str">
            <v>M</v>
          </cell>
          <cell r="AZ12">
            <v>91.842021540635798</v>
          </cell>
          <cell r="BA12">
            <v>-0.27212231538201737</v>
          </cell>
          <cell r="BB12" t="str">
            <v/>
          </cell>
          <cell r="BD12" t="str">
            <v/>
          </cell>
          <cell r="BE12" t="str">
            <v>M</v>
          </cell>
          <cell r="BF12">
            <v>74.008700129938305</v>
          </cell>
          <cell r="BG12">
            <v>-1.004636141261861</v>
          </cell>
          <cell r="BH12" t="str">
            <v/>
          </cell>
          <cell r="BJ12" t="str">
            <v/>
          </cell>
          <cell r="BK12" t="str">
            <v>M</v>
          </cell>
          <cell r="BL12">
            <v>76.138349048901503</v>
          </cell>
          <cell r="BM12">
            <v>-0.17314178590532858</v>
          </cell>
          <cell r="BN12" t="str">
            <v/>
          </cell>
          <cell r="BP12" t="str">
            <v/>
          </cell>
          <cell r="BQ12" t="str">
            <v>M</v>
          </cell>
          <cell r="BR12">
            <v>70.495594488555696</v>
          </cell>
          <cell r="BS12">
            <v>-1.4748454354986729</v>
          </cell>
          <cell r="BT12" t="str">
            <v/>
          </cell>
          <cell r="BV12" t="str">
            <v/>
          </cell>
          <cell r="BW12" t="str">
            <v>M</v>
          </cell>
          <cell r="BX12">
            <v>86.162977286416506</v>
          </cell>
          <cell r="BY12">
            <v>0.11987939193205399</v>
          </cell>
          <cell r="BZ12" t="str">
            <v/>
          </cell>
          <cell r="CB12" t="str">
            <v/>
          </cell>
          <cell r="CC12" t="str">
            <v>M</v>
          </cell>
          <cell r="CD12">
            <v>76.457331687596096</v>
          </cell>
          <cell r="CE12">
            <v>8.6755243744980994</v>
          </cell>
          <cell r="CF12" t="str">
            <v/>
          </cell>
          <cell r="CH12" t="str">
            <v/>
          </cell>
          <cell r="CI12" t="str">
            <v>M</v>
          </cell>
          <cell r="CJ12">
            <v>70.580134170751805</v>
          </cell>
          <cell r="CK12">
            <v>-0.23438065470628988</v>
          </cell>
          <cell r="CL12" t="str">
            <v/>
          </cell>
          <cell r="CN12" t="str">
            <v/>
          </cell>
          <cell r="CO12" t="str">
            <v>M</v>
          </cell>
          <cell r="CP12">
            <v>56.399835399486498</v>
          </cell>
          <cell r="CQ12">
            <v>15.057272449113256</v>
          </cell>
          <cell r="CR12" t="str">
            <v/>
          </cell>
          <cell r="CT12" t="str">
            <v/>
          </cell>
          <cell r="CU12" t="str">
            <v>M</v>
          </cell>
          <cell r="CV12">
            <v>56.547552431426197</v>
          </cell>
          <cell r="CW12">
            <v>-6.757653930652352</v>
          </cell>
          <cell r="CX12" t="str">
            <v/>
          </cell>
          <cell r="CZ12" t="str">
            <v/>
          </cell>
          <cell r="DA12" t="str">
            <v>M</v>
          </cell>
          <cell r="DB12">
            <v>70.971960092956806</v>
          </cell>
          <cell r="DC12">
            <v>-8.3705001503158414</v>
          </cell>
          <cell r="DD12" t="str">
            <v/>
          </cell>
          <cell r="DF12" t="str">
            <v/>
          </cell>
          <cell r="DG12" t="str">
            <v>M</v>
          </cell>
          <cell r="DH12">
            <v>38.256628591936803</v>
          </cell>
          <cell r="DI12">
            <v>1.2490624589294175</v>
          </cell>
          <cell r="DJ12" t="str">
            <v/>
          </cell>
          <cell r="DL12" t="str">
            <v/>
          </cell>
          <cell r="DM12" t="str">
            <v>M</v>
          </cell>
          <cell r="DN12">
            <v>107.238798854488</v>
          </cell>
          <cell r="DO12">
            <v>3.964122763114486</v>
          </cell>
          <cell r="DP12" t="str">
            <v/>
          </cell>
          <cell r="DR12" t="str">
            <v/>
          </cell>
          <cell r="DS12" t="str">
            <v>M</v>
          </cell>
          <cell r="DT12">
            <v>58.535575445650402</v>
          </cell>
          <cell r="DU12">
            <v>3.2263138548535908</v>
          </cell>
          <cell r="DV12" t="str">
            <v/>
          </cell>
        </row>
        <row r="13">
          <cell r="A13">
            <v>4</v>
          </cell>
          <cell r="B13" t="str">
            <v/>
          </cell>
          <cell r="C13" t="str">
            <v>A</v>
          </cell>
          <cell r="D13">
            <v>61.557850062342197</v>
          </cell>
          <cell r="E13">
            <v>-2.803952399880516</v>
          </cell>
          <cell r="F13" t="str">
            <v/>
          </cell>
          <cell r="H13" t="str">
            <v/>
          </cell>
          <cell r="I13" t="str">
            <v>A</v>
          </cell>
          <cell r="J13">
            <v>63.094220823592501</v>
          </cell>
          <cell r="K13">
            <v>1.5241478638075456</v>
          </cell>
          <cell r="L13" t="str">
            <v/>
          </cell>
          <cell r="N13" t="str">
            <v/>
          </cell>
          <cell r="O13" t="str">
            <v>A</v>
          </cell>
          <cell r="P13">
            <v>130.749565366431</v>
          </cell>
          <cell r="Q13">
            <v>-3.0537699807961949</v>
          </cell>
          <cell r="R13" t="str">
            <v/>
          </cell>
          <cell r="T13" t="str">
            <v/>
          </cell>
          <cell r="U13" t="str">
            <v>A</v>
          </cell>
          <cell r="V13">
            <v>129.825323697643</v>
          </cell>
          <cell r="W13">
            <v>-0.50148914362373453</v>
          </cell>
          <cell r="X13" t="str">
            <v/>
          </cell>
          <cell r="Z13" t="str">
            <v/>
          </cell>
          <cell r="AA13" t="str">
            <v>A</v>
          </cell>
          <cell r="AB13">
            <v>105.486577743116</v>
          </cell>
          <cell r="AC13">
            <v>-1.1313147015082015</v>
          </cell>
          <cell r="AD13" t="str">
            <v/>
          </cell>
          <cell r="AF13" t="str">
            <v/>
          </cell>
          <cell r="AG13" t="str">
            <v>A</v>
          </cell>
          <cell r="AH13">
            <v>136.26165013924199</v>
          </cell>
          <cell r="AI13">
            <v>1.5265040345714409</v>
          </cell>
          <cell r="AJ13" t="str">
            <v/>
          </cell>
          <cell r="AL13" t="str">
            <v/>
          </cell>
          <cell r="AM13" t="str">
            <v>A</v>
          </cell>
          <cell r="AN13">
            <v>109.688241558515</v>
          </cell>
          <cell r="AO13">
            <v>-11.665072041038027</v>
          </cell>
          <cell r="AP13" t="str">
            <v/>
          </cell>
          <cell r="AR13" t="str">
            <v/>
          </cell>
          <cell r="AS13" t="str">
            <v>A</v>
          </cell>
          <cell r="AT13">
            <v>55.1605572239989</v>
          </cell>
          <cell r="AU13">
            <v>-1.0504626935215922</v>
          </cell>
          <cell r="AV13" t="str">
            <v/>
          </cell>
          <cell r="AX13" t="str">
            <v/>
          </cell>
          <cell r="AY13" t="str">
            <v>A</v>
          </cell>
          <cell r="AZ13">
            <v>90.033144135564598</v>
          </cell>
          <cell r="BA13">
            <v>-1.9695531247326259</v>
          </cell>
          <cell r="BB13" t="str">
            <v/>
          </cell>
          <cell r="BD13" t="str">
            <v/>
          </cell>
          <cell r="BE13" t="str">
            <v>A</v>
          </cell>
          <cell r="BF13">
            <v>75.249217983024394</v>
          </cell>
          <cell r="BG13">
            <v>1.6761784099816435</v>
          </cell>
          <cell r="BH13" t="str">
            <v/>
          </cell>
          <cell r="BJ13" t="str">
            <v/>
          </cell>
          <cell r="BK13" t="str">
            <v>A</v>
          </cell>
          <cell r="BL13">
            <v>70.769300966125101</v>
          </cell>
          <cell r="BM13">
            <v>-7.0517001614101353</v>
          </cell>
          <cell r="BN13" t="str">
            <v/>
          </cell>
          <cell r="BP13" t="str">
            <v/>
          </cell>
          <cell r="BQ13" t="str">
            <v>A</v>
          </cell>
          <cell r="BR13">
            <v>72.373095629939698</v>
          </cell>
          <cell r="BS13">
            <v>2.6632886139981382</v>
          </cell>
          <cell r="BT13" t="str">
            <v/>
          </cell>
          <cell r="BV13" t="str">
            <v/>
          </cell>
          <cell r="BW13" t="str">
            <v>A</v>
          </cell>
          <cell r="BX13">
            <v>85.012021374511903</v>
          </cell>
          <cell r="BY13">
            <v>-1.3357893937191667</v>
          </cell>
          <cell r="BZ13" t="str">
            <v/>
          </cell>
          <cell r="CB13" t="str">
            <v/>
          </cell>
          <cell r="CC13" t="str">
            <v>A</v>
          </cell>
          <cell r="CD13">
            <v>76.180672204255501</v>
          </cell>
          <cell r="CE13">
            <v>-0.36184820635779547</v>
          </cell>
          <cell r="CF13" t="str">
            <v/>
          </cell>
          <cell r="CH13" t="str">
            <v/>
          </cell>
          <cell r="CI13" t="str">
            <v>A</v>
          </cell>
          <cell r="CJ13">
            <v>69.449648676989597</v>
          </cell>
          <cell r="CK13">
            <v>-1.6017049372947789</v>
          </cell>
          <cell r="CL13" t="str">
            <v/>
          </cell>
          <cell r="CN13" t="str">
            <v/>
          </cell>
          <cell r="CO13" t="str">
            <v>A</v>
          </cell>
          <cell r="CP13">
            <v>51.690091585546099</v>
          </cell>
          <cell r="CQ13">
            <v>-8.3506339700829653</v>
          </cell>
          <cell r="CR13" t="str">
            <v/>
          </cell>
          <cell r="CT13" t="str">
            <v/>
          </cell>
          <cell r="CU13" t="str">
            <v>A</v>
          </cell>
          <cell r="CV13">
            <v>92.220667940860196</v>
          </cell>
          <cell r="CW13">
            <v>63.085162797618686</v>
          </cell>
          <cell r="CX13" t="str">
            <v/>
          </cell>
          <cell r="CZ13" t="str">
            <v/>
          </cell>
          <cell r="DA13" t="str">
            <v>A</v>
          </cell>
          <cell r="DB13">
            <v>68.332374736814103</v>
          </cell>
          <cell r="DC13">
            <v>-3.7191946688318267</v>
          </cell>
          <cell r="DD13" t="str">
            <v/>
          </cell>
          <cell r="DF13" t="str">
            <v/>
          </cell>
          <cell r="DG13" t="str">
            <v>A</v>
          </cell>
          <cell r="DH13">
            <v>38.2901934996694</v>
          </cell>
          <cell r="DI13">
            <v>8.7736188388731762E-2</v>
          </cell>
          <cell r="DJ13" t="str">
            <v/>
          </cell>
          <cell r="DL13" t="str">
            <v/>
          </cell>
          <cell r="DM13" t="str">
            <v>A</v>
          </cell>
          <cell r="DN13">
            <v>105.786796429074</v>
          </cell>
          <cell r="DO13">
            <v>-1.3539898254401495</v>
          </cell>
          <cell r="DP13" t="str">
            <v/>
          </cell>
          <cell r="DR13" t="str">
            <v/>
          </cell>
          <cell r="DS13" t="str">
            <v>A</v>
          </cell>
          <cell r="DT13">
            <v>69.230269211812299</v>
          </cell>
          <cell r="DU13">
            <v>18.270417066441567</v>
          </cell>
          <cell r="DV13" t="str">
            <v/>
          </cell>
        </row>
        <row r="14">
          <cell r="A14">
            <v>5</v>
          </cell>
          <cell r="B14" t="str">
            <v/>
          </cell>
          <cell r="C14" t="str">
            <v>M</v>
          </cell>
          <cell r="D14">
            <v>65.381306419939904</v>
          </cell>
          <cell r="E14">
            <v>6.2111596713100514</v>
          </cell>
          <cell r="F14" t="str">
            <v/>
          </cell>
          <cell r="H14" t="str">
            <v/>
          </cell>
          <cell r="I14" t="str">
            <v>M</v>
          </cell>
          <cell r="J14">
            <v>64.1361200337127</v>
          </cell>
          <cell r="K14">
            <v>1.6513385798570646</v>
          </cell>
          <cell r="L14" t="str">
            <v/>
          </cell>
          <cell r="N14" t="str">
            <v/>
          </cell>
          <cell r="O14" t="str">
            <v>M</v>
          </cell>
          <cell r="P14">
            <v>140.65541157644901</v>
          </cell>
          <cell r="Q14">
            <v>7.5761981940486667</v>
          </cell>
          <cell r="R14" t="str">
            <v/>
          </cell>
          <cell r="T14" t="str">
            <v/>
          </cell>
          <cell r="U14" t="str">
            <v>M</v>
          </cell>
          <cell r="V14">
            <v>136.34623120776001</v>
          </cell>
          <cell r="W14">
            <v>5.0228316975383658</v>
          </cell>
          <cell r="X14" t="str">
            <v/>
          </cell>
          <cell r="Z14" t="str">
            <v/>
          </cell>
          <cell r="AA14" t="str">
            <v>M</v>
          </cell>
          <cell r="AB14">
            <v>105.480426601563</v>
          </cell>
          <cell r="AC14">
            <v>-5.8312078035083204E-3</v>
          </cell>
          <cell r="AD14" t="str">
            <v/>
          </cell>
          <cell r="AF14" t="str">
            <v/>
          </cell>
          <cell r="AG14" t="str">
            <v>M</v>
          </cell>
          <cell r="AH14">
            <v>133.49128443303599</v>
          </cell>
          <cell r="AI14">
            <v>-2.0331220878178513</v>
          </cell>
          <cell r="AJ14" t="str">
            <v/>
          </cell>
          <cell r="AL14" t="str">
            <v/>
          </cell>
          <cell r="AM14" t="str">
            <v>M</v>
          </cell>
          <cell r="AN14">
            <v>105.44313899113099</v>
          </cell>
          <cell r="AO14">
            <v>-3.870152814072958</v>
          </cell>
          <cell r="AP14" t="str">
            <v/>
          </cell>
          <cell r="AR14" t="str">
            <v/>
          </cell>
          <cell r="AS14" t="str">
            <v>M</v>
          </cell>
          <cell r="AT14">
            <v>55.6703819995668</v>
          </cell>
          <cell r="AU14">
            <v>0.92425602862853395</v>
          </cell>
          <cell r="AV14" t="str">
            <v/>
          </cell>
          <cell r="AX14" t="str">
            <v/>
          </cell>
          <cell r="AY14" t="str">
            <v>M</v>
          </cell>
          <cell r="AZ14">
            <v>78.748513849698895</v>
          </cell>
          <cell r="BA14">
            <v>-12.53386227284723</v>
          </cell>
          <cell r="BB14" t="str">
            <v/>
          </cell>
          <cell r="BD14" t="str">
            <v/>
          </cell>
          <cell r="BE14" t="str">
            <v>M</v>
          </cell>
          <cell r="BF14">
            <v>71.795125017155101</v>
          </cell>
          <cell r="BG14">
            <v>-4.5902044678371334</v>
          </cell>
          <cell r="BH14" t="str">
            <v/>
          </cell>
          <cell r="BJ14" t="str">
            <v/>
          </cell>
          <cell r="BK14" t="str">
            <v>M</v>
          </cell>
          <cell r="BL14">
            <v>76.167175501446906</v>
          </cell>
          <cell r="BM14">
            <v>7.6274238428688079</v>
          </cell>
          <cell r="BN14" t="str">
            <v/>
          </cell>
          <cell r="BP14" t="str">
            <v/>
          </cell>
          <cell r="BQ14" t="str">
            <v>M</v>
          </cell>
          <cell r="BR14">
            <v>70.500186317190796</v>
          </cell>
          <cell r="BS14">
            <v>-2.5878529810656747</v>
          </cell>
          <cell r="BT14" t="str">
            <v/>
          </cell>
          <cell r="BV14" t="str">
            <v/>
          </cell>
          <cell r="BW14" t="str">
            <v>M</v>
          </cell>
          <cell r="BX14">
            <v>83.945801693313896</v>
          </cell>
          <cell r="BY14">
            <v>-1.2541987167919322</v>
          </cell>
          <cell r="BZ14" t="str">
            <v/>
          </cell>
          <cell r="CB14" t="str">
            <v/>
          </cell>
          <cell r="CC14" t="str">
            <v>M</v>
          </cell>
          <cell r="CD14">
            <v>75.595527549049905</v>
          </cell>
          <cell r="CE14">
            <v>-0.7681011971602314</v>
          </cell>
          <cell r="CF14" t="str">
            <v/>
          </cell>
          <cell r="CH14" t="str">
            <v/>
          </cell>
          <cell r="CI14" t="str">
            <v>M</v>
          </cell>
          <cell r="CJ14">
            <v>70.122627814005298</v>
          </cell>
          <cell r="CK14">
            <v>0.96901733822403191</v>
          </cell>
          <cell r="CL14" t="str">
            <v/>
          </cell>
          <cell r="CN14" t="str">
            <v/>
          </cell>
          <cell r="CO14" t="str">
            <v>M</v>
          </cell>
          <cell r="CP14">
            <v>59.308353222715901</v>
          </cell>
          <cell r="CQ14">
            <v>14.738340373341629</v>
          </cell>
          <cell r="CR14" t="str">
            <v/>
          </cell>
          <cell r="CT14" t="str">
            <v/>
          </cell>
          <cell r="CU14" t="str">
            <v>M</v>
          </cell>
          <cell r="CV14">
            <v>65.213000425884502</v>
          </cell>
          <cell r="CW14">
            <v>-29.285916181278726</v>
          </cell>
          <cell r="CX14" t="str">
            <v/>
          </cell>
          <cell r="CZ14" t="str">
            <v/>
          </cell>
          <cell r="DA14" t="str">
            <v>M</v>
          </cell>
          <cell r="DB14">
            <v>68.758514512149603</v>
          </cell>
          <cell r="DC14">
            <v>0.62362793182118015</v>
          </cell>
          <cell r="DD14" t="str">
            <v/>
          </cell>
          <cell r="DF14" t="str">
            <v/>
          </cell>
          <cell r="DG14" t="str">
            <v>M</v>
          </cell>
          <cell r="DH14">
            <v>38.452254999689501</v>
          </cell>
          <cell r="DI14">
            <v>0.42324544539451558</v>
          </cell>
          <cell r="DJ14" t="str">
            <v/>
          </cell>
          <cell r="DL14" t="str">
            <v/>
          </cell>
          <cell r="DM14" t="str">
            <v>M</v>
          </cell>
          <cell r="DN14">
            <v>103.45946340294699</v>
          </cell>
          <cell r="DO14">
            <v>-2.200022218923503</v>
          </cell>
          <cell r="DP14" t="str">
            <v/>
          </cell>
          <cell r="DR14" t="str">
            <v/>
          </cell>
          <cell r="DS14" t="str">
            <v>M</v>
          </cell>
          <cell r="DT14">
            <v>52.420967380670199</v>
          </cell>
          <cell r="DU14">
            <v>-24.280278009194912</v>
          </cell>
          <cell r="DV14" t="str">
            <v/>
          </cell>
        </row>
        <row r="15">
          <cell r="A15">
            <v>6</v>
          </cell>
          <cell r="B15" t="str">
            <v/>
          </cell>
          <cell r="C15" t="str">
            <v>J</v>
          </cell>
          <cell r="D15">
            <v>63.084380413528599</v>
          </cell>
          <cell r="E15">
            <v>-3.5131234479444329</v>
          </cell>
          <cell r="F15" t="str">
            <v/>
          </cell>
          <cell r="H15" t="str">
            <v/>
          </cell>
          <cell r="I15" t="str">
            <v>J</v>
          </cell>
          <cell r="J15">
            <v>51.782800517503702</v>
          </cell>
          <cell r="K15">
            <v>-19.26109579082047</v>
          </cell>
          <cell r="L15" t="str">
            <v/>
          </cell>
          <cell r="N15" t="str">
            <v/>
          </cell>
          <cell r="O15" t="str">
            <v>J</v>
          </cell>
          <cell r="P15">
            <v>141.71893039481699</v>
          </cell>
          <cell r="Q15">
            <v>0.75611653078129226</v>
          </cell>
          <cell r="R15" t="str">
            <v/>
          </cell>
          <cell r="T15" t="str">
            <v/>
          </cell>
          <cell r="U15" t="str">
            <v>J</v>
          </cell>
          <cell r="V15">
            <v>140.801859284242</v>
          </cell>
          <cell r="W15">
            <v>3.2678776941715615</v>
          </cell>
          <cell r="X15" t="str">
            <v/>
          </cell>
          <cell r="Z15" t="str">
            <v/>
          </cell>
          <cell r="AA15" t="str">
            <v>J</v>
          </cell>
          <cell r="AB15">
            <v>104.259105870277</v>
          </cell>
          <cell r="AC15">
            <v>-1.1578648007363079</v>
          </cell>
          <cell r="AD15" t="str">
            <v/>
          </cell>
          <cell r="AF15" t="str">
            <v/>
          </cell>
          <cell r="AG15" t="str">
            <v>J</v>
          </cell>
          <cell r="AH15">
            <v>133.507542198811</v>
          </cell>
          <cell r="AI15">
            <v>1.2178896805181694E-2</v>
          </cell>
          <cell r="AJ15" t="str">
            <v/>
          </cell>
          <cell r="AL15" t="str">
            <v/>
          </cell>
          <cell r="AM15" t="str">
            <v>J</v>
          </cell>
          <cell r="AN15">
            <v>96.581274515898102</v>
          </cell>
          <cell r="AO15">
            <v>-8.4044012346581205</v>
          </cell>
          <cell r="AP15" t="str">
            <v/>
          </cell>
          <cell r="AR15" t="str">
            <v/>
          </cell>
          <cell r="AS15" t="str">
            <v>J</v>
          </cell>
          <cell r="AT15">
            <v>52.2558945366508</v>
          </cell>
          <cell r="AU15">
            <v>-6.1334004550975934</v>
          </cell>
          <cell r="AV15" t="str">
            <v/>
          </cell>
          <cell r="AX15" t="str">
            <v/>
          </cell>
          <cell r="AY15" t="str">
            <v>J</v>
          </cell>
          <cell r="AZ15">
            <v>86.955320382681904</v>
          </cell>
          <cell r="BA15">
            <v>10.42153830184871</v>
          </cell>
          <cell r="BB15" t="str">
            <v/>
          </cell>
          <cell r="BD15" t="str">
            <v/>
          </cell>
          <cell r="BE15" t="str">
            <v>J</v>
          </cell>
          <cell r="BF15">
            <v>78.668287050719002</v>
          </cell>
          <cell r="BG15">
            <v>9.5732990672021234</v>
          </cell>
          <cell r="BH15" t="str">
            <v/>
          </cell>
          <cell r="BJ15" t="str">
            <v/>
          </cell>
          <cell r="BK15" t="str">
            <v>J</v>
          </cell>
          <cell r="BL15">
            <v>75.598111968802996</v>
          </cell>
          <cell r="BM15">
            <v>-0.74712437332417059</v>
          </cell>
          <cell r="BN15" t="str">
            <v/>
          </cell>
          <cell r="BP15" t="str">
            <v/>
          </cell>
          <cell r="BQ15" t="str">
            <v>J</v>
          </cell>
          <cell r="BR15">
            <v>67.768848950513203</v>
          </cell>
          <cell r="BS15">
            <v>-3.8742271607466461</v>
          </cell>
          <cell r="BT15" t="str">
            <v/>
          </cell>
          <cell r="BV15" t="str">
            <v/>
          </cell>
          <cell r="BW15" t="str">
            <v>J</v>
          </cell>
          <cell r="BX15">
            <v>83.027327540702004</v>
          </cell>
          <cell r="BY15">
            <v>-1.0941275609796741</v>
          </cell>
          <cell r="BZ15" t="str">
            <v/>
          </cell>
          <cell r="CB15" t="str">
            <v/>
          </cell>
          <cell r="CC15" t="str">
            <v>J</v>
          </cell>
          <cell r="CD15">
            <v>72.930010454293097</v>
          </cell>
          <cell r="CE15">
            <v>-3.5260248604354172</v>
          </cell>
          <cell r="CF15" t="str">
            <v/>
          </cell>
          <cell r="CH15" t="str">
            <v/>
          </cell>
          <cell r="CI15" t="str">
            <v>J</v>
          </cell>
          <cell r="CJ15">
            <v>69.807592622211104</v>
          </cell>
          <cell r="CK15">
            <v>-0.449263243000253</v>
          </cell>
          <cell r="CL15" t="str">
            <v/>
          </cell>
          <cell r="CN15" t="str">
            <v/>
          </cell>
          <cell r="CO15" t="str">
            <v>J</v>
          </cell>
          <cell r="CP15">
            <v>51.029505925438897</v>
          </cell>
          <cell r="CQ15">
            <v>-13.958990340177058</v>
          </cell>
          <cell r="CR15" t="str">
            <v/>
          </cell>
          <cell r="CT15" t="str">
            <v/>
          </cell>
          <cell r="CU15" t="str">
            <v>J</v>
          </cell>
          <cell r="CV15">
            <v>70.036842097720495</v>
          </cell>
          <cell r="CW15">
            <v>7.3970552502309106</v>
          </cell>
          <cell r="CX15" t="str">
            <v/>
          </cell>
          <cell r="CZ15" t="str">
            <v/>
          </cell>
          <cell r="DA15" t="str">
            <v>J</v>
          </cell>
          <cell r="DB15">
            <v>70.800443674869001</v>
          </cell>
          <cell r="DC15">
            <v>2.9697109910054698</v>
          </cell>
          <cell r="DD15" t="str">
            <v/>
          </cell>
          <cell r="DF15" t="str">
            <v/>
          </cell>
          <cell r="DG15" t="str">
            <v>J</v>
          </cell>
          <cell r="DH15">
            <v>33.926274571757801</v>
          </cell>
          <cell r="DI15">
            <v>-11.770390131783548</v>
          </cell>
          <cell r="DJ15" t="str">
            <v/>
          </cell>
          <cell r="DL15" t="str">
            <v/>
          </cell>
          <cell r="DM15" t="str">
            <v>J</v>
          </cell>
          <cell r="DN15">
            <v>103.93858338579599</v>
          </cell>
          <cell r="DO15">
            <v>0.46309923431842037</v>
          </cell>
          <cell r="DP15" t="str">
            <v/>
          </cell>
          <cell r="DR15" t="str">
            <v/>
          </cell>
          <cell r="DS15" t="str">
            <v>J</v>
          </cell>
          <cell r="DT15">
            <v>51.797741185013003</v>
          </cell>
          <cell r="DU15">
            <v>-1.1888872464551392</v>
          </cell>
          <cell r="DV15" t="str">
            <v/>
          </cell>
        </row>
        <row r="16">
          <cell r="A16">
            <v>7</v>
          </cell>
          <cell r="B16" t="str">
            <v/>
          </cell>
          <cell r="C16" t="str">
            <v>J</v>
          </cell>
          <cell r="D16">
            <v>63.160670493116903</v>
          </cell>
          <cell r="E16">
            <v>0.12093338967302802</v>
          </cell>
          <cell r="F16" t="str">
            <v/>
          </cell>
          <cell r="H16" t="str">
            <v/>
          </cell>
          <cell r="I16" t="str">
            <v>J</v>
          </cell>
          <cell r="J16">
            <v>52.516344071395402</v>
          </cell>
          <cell r="K16">
            <v>1.4165776021398235</v>
          </cell>
          <cell r="L16" t="str">
            <v/>
          </cell>
          <cell r="N16" t="str">
            <v/>
          </cell>
          <cell r="O16" t="str">
            <v>J</v>
          </cell>
          <cell r="P16">
            <v>128.71823243338099</v>
          </cell>
          <cell r="Q16">
            <v>-9.1735789461698243</v>
          </cell>
          <cell r="R16" t="str">
            <v/>
          </cell>
          <cell r="T16" t="str">
            <v/>
          </cell>
          <cell r="U16" t="str">
            <v>J</v>
          </cell>
          <cell r="V16">
            <v>134.20204248153999</v>
          </cell>
          <cell r="W16">
            <v>-4.6873079917067795</v>
          </cell>
          <cell r="X16" t="str">
            <v/>
          </cell>
          <cell r="Z16" t="str">
            <v/>
          </cell>
          <cell r="AA16" t="str">
            <v>J</v>
          </cell>
          <cell r="AB16">
            <v>104.19416926936501</v>
          </cell>
          <cell r="AC16">
            <v>-6.2283865154943996E-2</v>
          </cell>
          <cell r="AD16" t="str">
            <v/>
          </cell>
          <cell r="AF16" t="str">
            <v/>
          </cell>
          <cell r="AG16" t="str">
            <v>J</v>
          </cell>
          <cell r="AH16">
            <v>140.667299059643</v>
          </cell>
          <cell r="AI16">
            <v>5.362810776765059</v>
          </cell>
          <cell r="AJ16" t="str">
            <v/>
          </cell>
          <cell r="AL16" t="str">
            <v/>
          </cell>
          <cell r="AM16" t="str">
            <v>J</v>
          </cell>
          <cell r="AN16">
            <v>97.199170757442403</v>
          </cell>
          <cell r="AO16">
            <v>0.6397681586223003</v>
          </cell>
          <cell r="AP16" t="str">
            <v/>
          </cell>
          <cell r="AR16" t="str">
            <v/>
          </cell>
          <cell r="AS16" t="str">
            <v>J</v>
          </cell>
          <cell r="AT16">
            <v>54.4769188488388</v>
          </cell>
          <cell r="AU16">
            <v>4.2502847418107725</v>
          </cell>
          <cell r="AV16" t="str">
            <v/>
          </cell>
          <cell r="AX16" t="str">
            <v/>
          </cell>
          <cell r="AY16" t="str">
            <v>J</v>
          </cell>
          <cell r="AZ16">
            <v>85.624443987228204</v>
          </cell>
          <cell r="BA16">
            <v>-1.5305289999469229</v>
          </cell>
          <cell r="BB16" t="str">
            <v/>
          </cell>
          <cell r="BD16" t="str">
            <v/>
          </cell>
          <cell r="BE16" t="str">
            <v>J</v>
          </cell>
          <cell r="BF16">
            <v>74.677320086932298</v>
          </cell>
          <cell r="BG16">
            <v>-5.0731585921193982</v>
          </cell>
          <cell r="BH16" t="str">
            <v/>
          </cell>
          <cell r="BJ16" t="str">
            <v/>
          </cell>
          <cell r="BK16" t="str">
            <v>J</v>
          </cell>
          <cell r="BL16">
            <v>74.991538634114804</v>
          </cell>
          <cell r="BM16">
            <v>-0.80236571905195619</v>
          </cell>
          <cell r="BN16" t="str">
            <v/>
          </cell>
          <cell r="BP16" t="str">
            <v/>
          </cell>
          <cell r="BQ16" t="str">
            <v>J</v>
          </cell>
          <cell r="BR16">
            <v>65.211132815231494</v>
          </cell>
          <cell r="BS16">
            <v>-3.7741767418086547</v>
          </cell>
          <cell r="BT16" t="str">
            <v/>
          </cell>
          <cell r="BV16" t="str">
            <v/>
          </cell>
          <cell r="BW16" t="str">
            <v>J</v>
          </cell>
          <cell r="BX16">
            <v>84.869393408829794</v>
          </cell>
          <cell r="BY16">
            <v>2.2186259906110672</v>
          </cell>
          <cell r="BZ16" t="str">
            <v/>
          </cell>
          <cell r="CB16" t="str">
            <v/>
          </cell>
          <cell r="CC16" t="str">
            <v>J</v>
          </cell>
          <cell r="CD16">
            <v>72.929395566981995</v>
          </cell>
          <cell r="CE16">
            <v>-8.4311973530537543E-4</v>
          </cell>
          <cell r="CF16" t="str">
            <v/>
          </cell>
          <cell r="CH16" t="str">
            <v/>
          </cell>
          <cell r="CI16" t="str">
            <v>J</v>
          </cell>
          <cell r="CJ16">
            <v>65.292845381263703</v>
          </cell>
          <cell r="CK16">
            <v>-6.4674157514363451</v>
          </cell>
          <cell r="CL16" t="str">
            <v/>
          </cell>
          <cell r="CN16" t="str">
            <v/>
          </cell>
          <cell r="CO16" t="str">
            <v>J</v>
          </cell>
          <cell r="CP16">
            <v>63.502085010775303</v>
          </cell>
          <cell r="CQ16">
            <v>24.441896622633497</v>
          </cell>
          <cell r="CR16" t="str">
            <v/>
          </cell>
          <cell r="CT16" t="str">
            <v/>
          </cell>
          <cell r="CU16" t="str">
            <v>J</v>
          </cell>
          <cell r="CV16">
            <v>84.692333783914705</v>
          </cell>
          <cell r="CW16">
            <v>20.925403326646009</v>
          </cell>
          <cell r="CX16" t="str">
            <v/>
          </cell>
          <cell r="CZ16" t="str">
            <v/>
          </cell>
          <cell r="DA16" t="str">
            <v>J</v>
          </cell>
          <cell r="DB16">
            <v>71.216469585472794</v>
          </cell>
          <cell r="DC16">
            <v>0.58760353609403904</v>
          </cell>
          <cell r="DD16" t="str">
            <v/>
          </cell>
          <cell r="DF16" t="str">
            <v/>
          </cell>
          <cell r="DG16" t="str">
            <v>J</v>
          </cell>
          <cell r="DH16">
            <v>32.991575262037102</v>
          </cell>
          <cell r="DI16">
            <v>-2.7550897394988283</v>
          </cell>
          <cell r="DJ16" t="str">
            <v/>
          </cell>
          <cell r="DL16" t="str">
            <v/>
          </cell>
          <cell r="DM16" t="str">
            <v>J</v>
          </cell>
          <cell r="DN16">
            <v>100.41408256683501</v>
          </cell>
          <cell r="DO16">
            <v>-3.3909455989782455</v>
          </cell>
          <cell r="DP16" t="str">
            <v/>
          </cell>
          <cell r="DR16" t="str">
            <v/>
          </cell>
          <cell r="DS16" t="str">
            <v>J</v>
          </cell>
          <cell r="DT16">
            <v>55.709000949300197</v>
          </cell>
          <cell r="DU16">
            <v>7.5510237991205376</v>
          </cell>
          <cell r="DV16" t="str">
            <v/>
          </cell>
        </row>
        <row r="17">
          <cell r="A17">
            <v>8</v>
          </cell>
          <cell r="B17" t="str">
            <v/>
          </cell>
          <cell r="C17" t="str">
            <v>A</v>
          </cell>
          <cell r="D17">
            <v>63.663112482224598</v>
          </cell>
          <cell r="E17">
            <v>0.79549818769331093</v>
          </cell>
          <cell r="F17" t="str">
            <v/>
          </cell>
          <cell r="H17" t="str">
            <v/>
          </cell>
          <cell r="I17" t="str">
            <v>A</v>
          </cell>
          <cell r="J17">
            <v>51.169144559412203</v>
          </cell>
          <cell r="K17">
            <v>-2.5652956918548964</v>
          </cell>
          <cell r="L17" t="str">
            <v/>
          </cell>
          <cell r="N17" t="str">
            <v/>
          </cell>
          <cell r="O17" t="str">
            <v>A</v>
          </cell>
          <cell r="P17">
            <v>114.617548894141</v>
          </cell>
          <cell r="Q17">
            <v>-10.954690157463043</v>
          </cell>
          <cell r="R17" t="str">
            <v/>
          </cell>
          <cell r="T17" t="str">
            <v/>
          </cell>
          <cell r="U17" t="str">
            <v>A</v>
          </cell>
          <cell r="V17">
            <v>133.20069433392899</v>
          </cell>
          <cell r="W17">
            <v>-0.74614970763111632</v>
          </cell>
          <cell r="X17" t="str">
            <v/>
          </cell>
          <cell r="Z17" t="str">
            <v/>
          </cell>
          <cell r="AA17" t="str">
            <v>A</v>
          </cell>
          <cell r="AB17">
            <v>105.140479516496</v>
          </cell>
          <cell r="AC17">
            <v>0.90821804498923964</v>
          </cell>
          <cell r="AD17" t="str">
            <v/>
          </cell>
          <cell r="AF17" t="str">
            <v/>
          </cell>
          <cell r="AG17" t="str">
            <v>A</v>
          </cell>
          <cell r="AH17">
            <v>138.62022932477299</v>
          </cell>
          <cell r="AI17">
            <v>-1.4552563023208731</v>
          </cell>
          <cell r="AJ17" t="str">
            <v/>
          </cell>
          <cell r="AL17" t="str">
            <v/>
          </cell>
          <cell r="AM17" t="str">
            <v>A</v>
          </cell>
          <cell r="AN17">
            <v>89.451081129215495</v>
          </cell>
          <cell r="AO17">
            <v>-7.971353631773292</v>
          </cell>
          <cell r="AP17" t="str">
            <v/>
          </cell>
          <cell r="AR17" t="str">
            <v/>
          </cell>
          <cell r="AS17" t="str">
            <v>A</v>
          </cell>
          <cell r="AT17">
            <v>52.4505643976876</v>
          </cell>
          <cell r="AU17">
            <v>-3.7196568638066307</v>
          </cell>
          <cell r="AV17" t="str">
            <v/>
          </cell>
          <cell r="AX17" t="str">
            <v/>
          </cell>
          <cell r="AY17" t="str">
            <v>A</v>
          </cell>
          <cell r="AZ17">
            <v>90.845400379319003</v>
          </cell>
          <cell r="BA17">
            <v>6.0975069138779592</v>
          </cell>
          <cell r="BB17" t="str">
            <v/>
          </cell>
          <cell r="BD17" t="str">
            <v/>
          </cell>
          <cell r="BE17" t="str">
            <v>A</v>
          </cell>
          <cell r="BF17">
            <v>78.328270082014996</v>
          </cell>
          <cell r="BG17">
            <v>4.8889676153785366</v>
          </cell>
          <cell r="BH17" t="str">
            <v/>
          </cell>
          <cell r="BJ17" t="str">
            <v/>
          </cell>
          <cell r="BK17" t="str">
            <v>A</v>
          </cell>
          <cell r="BL17">
            <v>75.102572491229495</v>
          </cell>
          <cell r="BM17">
            <v>0.14806184689239998</v>
          </cell>
          <cell r="BN17" t="str">
            <v/>
          </cell>
          <cell r="BP17" t="str">
            <v/>
          </cell>
          <cell r="BQ17" t="str">
            <v>A</v>
          </cell>
          <cell r="BR17">
            <v>61.190350705349097</v>
          </cell>
          <cell r="BS17">
            <v>-6.1657909260292021</v>
          </cell>
          <cell r="BT17" t="str">
            <v/>
          </cell>
          <cell r="BV17" t="str">
            <v/>
          </cell>
          <cell r="BW17" t="str">
            <v>A</v>
          </cell>
          <cell r="BX17">
            <v>83.311762351780303</v>
          </cell>
          <cell r="BY17">
            <v>-1.8353271945118377</v>
          </cell>
          <cell r="BZ17" t="str">
            <v/>
          </cell>
          <cell r="CB17" t="str">
            <v/>
          </cell>
          <cell r="CC17" t="str">
            <v>A</v>
          </cell>
          <cell r="CD17">
            <v>67.362974316418601</v>
          </cell>
          <cell r="CE17">
            <v>-7.6326167347032463</v>
          </cell>
          <cell r="CF17" t="str">
            <v/>
          </cell>
          <cell r="CH17" t="str">
            <v/>
          </cell>
          <cell r="CI17" t="str">
            <v>A</v>
          </cell>
          <cell r="CJ17">
            <v>73.773293374865005</v>
          </cell>
          <cell r="CK17">
            <v>12.988326583229037</v>
          </cell>
          <cell r="CL17" t="str">
            <v/>
          </cell>
          <cell r="CN17" t="str">
            <v/>
          </cell>
          <cell r="CO17" t="str">
            <v>A</v>
          </cell>
          <cell r="CP17">
            <v>65.210900976808006</v>
          </cell>
          <cell r="CQ17">
            <v>2.6909604082176797</v>
          </cell>
          <cell r="CR17" t="str">
            <v/>
          </cell>
          <cell r="CT17" t="str">
            <v/>
          </cell>
          <cell r="CU17" t="str">
            <v>A</v>
          </cell>
          <cell r="CV17">
            <v>75.2783518242626</v>
          </cell>
          <cell r="CW17">
            <v>-11.115506609690417</v>
          </cell>
          <cell r="CX17" t="str">
            <v/>
          </cell>
          <cell r="CZ17" t="str">
            <v/>
          </cell>
          <cell r="DA17" t="str">
            <v>A</v>
          </cell>
          <cell r="DB17">
            <v>78.688354048402402</v>
          </cell>
          <cell r="DC17">
            <v>10.49179284850954</v>
          </cell>
          <cell r="DD17" t="str">
            <v/>
          </cell>
          <cell r="DF17" t="str">
            <v/>
          </cell>
          <cell r="DG17" t="str">
            <v>A</v>
          </cell>
          <cell r="DH17">
            <v>29.505857903642401</v>
          </cell>
          <cell r="DI17">
            <v>-10.565477188370764</v>
          </cell>
          <cell r="DJ17" t="str">
            <v/>
          </cell>
          <cell r="DL17" t="str">
            <v/>
          </cell>
          <cell r="DM17" t="str">
            <v>A</v>
          </cell>
          <cell r="DN17">
            <v>107.72394724756199</v>
          </cell>
          <cell r="DO17">
            <v>7.27972062669755</v>
          </cell>
          <cell r="DP17" t="str">
            <v/>
          </cell>
          <cell r="DR17" t="str">
            <v/>
          </cell>
          <cell r="DS17" t="str">
            <v>A</v>
          </cell>
          <cell r="DT17">
            <v>54.126042698248803</v>
          </cell>
          <cell r="DU17">
            <v>-2.8414766448459861</v>
          </cell>
          <cell r="DV17" t="str">
            <v/>
          </cell>
        </row>
        <row r="18">
          <cell r="A18">
            <v>9</v>
          </cell>
          <cell r="B18" t="str">
            <v/>
          </cell>
          <cell r="C18" t="str">
            <v>S</v>
          </cell>
          <cell r="D18">
            <v>64.819659723340706</v>
          </cell>
          <cell r="E18">
            <v>1.8166677625744754</v>
          </cell>
          <cell r="F18" t="str">
            <v/>
          </cell>
          <cell r="H18" t="str">
            <v/>
          </cell>
          <cell r="I18" t="str">
            <v>S</v>
          </cell>
          <cell r="J18">
            <v>54.638034872690199</v>
          </cell>
          <cell r="K18">
            <v>6.7792618835952778</v>
          </cell>
          <cell r="L18" t="str">
            <v/>
          </cell>
          <cell r="N18" t="str">
            <v/>
          </cell>
          <cell r="O18" t="str">
            <v>S</v>
          </cell>
          <cell r="P18">
            <v>122.542135964594</v>
          </cell>
          <cell r="Q18">
            <v>6.9139387004096831</v>
          </cell>
          <cell r="R18" t="str">
            <v/>
          </cell>
          <cell r="T18" t="str">
            <v/>
          </cell>
          <cell r="U18" t="str">
            <v>S</v>
          </cell>
          <cell r="V18">
            <v>123.660239978839</v>
          </cell>
          <cell r="W18">
            <v>-7.1624659336778196</v>
          </cell>
          <cell r="X18" t="str">
            <v/>
          </cell>
          <cell r="Z18" t="str">
            <v/>
          </cell>
          <cell r="AA18" t="str">
            <v>S</v>
          </cell>
          <cell r="AB18">
            <v>103.41960555157399</v>
          </cell>
          <cell r="AC18">
            <v>-1.6367377938884209</v>
          </cell>
          <cell r="AD18" t="str">
            <v/>
          </cell>
          <cell r="AF18" t="str">
            <v/>
          </cell>
          <cell r="AG18" t="str">
            <v>S</v>
          </cell>
          <cell r="AH18">
            <v>139.62657763077701</v>
          </cell>
          <cell r="AI18">
            <v>0.72597506937190914</v>
          </cell>
          <cell r="AJ18" t="str">
            <v/>
          </cell>
          <cell r="AL18" t="str">
            <v/>
          </cell>
          <cell r="AM18" t="str">
            <v>S</v>
          </cell>
          <cell r="AN18">
            <v>89.688287410982198</v>
          </cell>
          <cell r="AO18">
            <v>0.26517989360470562</v>
          </cell>
          <cell r="AP18" t="str">
            <v/>
          </cell>
          <cell r="AR18" t="str">
            <v/>
          </cell>
          <cell r="AS18" t="str">
            <v>S</v>
          </cell>
          <cell r="AT18">
            <v>51.705717527938802</v>
          </cell>
          <cell r="AU18">
            <v>-1.4200931454259713</v>
          </cell>
          <cell r="AV18" t="str">
            <v/>
          </cell>
          <cell r="AX18" t="str">
            <v/>
          </cell>
          <cell r="AY18" t="str">
            <v>S</v>
          </cell>
          <cell r="AZ18">
            <v>89.306638179057103</v>
          </cell>
          <cell r="BA18">
            <v>-1.6938251070906185</v>
          </cell>
          <cell r="BB18" t="str">
            <v/>
          </cell>
          <cell r="BD18" t="str">
            <v/>
          </cell>
          <cell r="BE18" t="str">
            <v>S</v>
          </cell>
          <cell r="BF18">
            <v>82.816731509055302</v>
          </cell>
          <cell r="BG18">
            <v>5.730321150129547</v>
          </cell>
          <cell r="BH18" t="str">
            <v/>
          </cell>
          <cell r="BJ18" t="str">
            <v/>
          </cell>
          <cell r="BK18" t="str">
            <v>S</v>
          </cell>
          <cell r="BL18">
            <v>76.1359400198766</v>
          </cell>
          <cell r="BM18">
            <v>1.3759415881097636</v>
          </cell>
          <cell r="BN18" t="str">
            <v/>
          </cell>
          <cell r="BP18" t="str">
            <v/>
          </cell>
          <cell r="BQ18" t="str">
            <v>S</v>
          </cell>
          <cell r="BR18">
            <v>68.760001034035994</v>
          </cell>
          <cell r="BS18">
            <v>12.370660147279033</v>
          </cell>
          <cell r="BT18" t="str">
            <v/>
          </cell>
          <cell r="BV18" t="str">
            <v/>
          </cell>
          <cell r="BW18" t="str">
            <v>S</v>
          </cell>
          <cell r="BX18">
            <v>85.299954683545593</v>
          </cell>
          <cell r="BY18">
            <v>2.3864485345661546</v>
          </cell>
          <cell r="BZ18" t="str">
            <v/>
          </cell>
          <cell r="CB18" t="str">
            <v/>
          </cell>
          <cell r="CC18" t="str">
            <v>S</v>
          </cell>
          <cell r="CD18">
            <v>77.306613959333504</v>
          </cell>
          <cell r="CE18">
            <v>14.761283544588544</v>
          </cell>
          <cell r="CF18" t="str">
            <v/>
          </cell>
          <cell r="CH18" t="str">
            <v/>
          </cell>
          <cell r="CI18" t="str">
            <v>S</v>
          </cell>
          <cell r="CJ18">
            <v>70.951058872554398</v>
          </cell>
          <cell r="CK18">
            <v>-3.8255503762994025</v>
          </cell>
          <cell r="CL18" t="str">
            <v/>
          </cell>
          <cell r="CN18" t="str">
            <v/>
          </cell>
          <cell r="CO18" t="str">
            <v>S</v>
          </cell>
          <cell r="CP18">
            <v>54.962134234409397</v>
          </cell>
          <cell r="CQ18">
            <v>-15.716339735964603</v>
          </cell>
          <cell r="CR18" t="str">
            <v/>
          </cell>
          <cell r="CT18" t="str">
            <v/>
          </cell>
          <cell r="CU18" t="str">
            <v>S</v>
          </cell>
          <cell r="CV18">
            <v>67.921522939835398</v>
          </cell>
          <cell r="CW18">
            <v>-9.7728346943643629</v>
          </cell>
          <cell r="CX18" t="str">
            <v/>
          </cell>
          <cell r="CZ18" t="str">
            <v/>
          </cell>
          <cell r="DA18" t="str">
            <v>S</v>
          </cell>
          <cell r="DB18">
            <v>72.837412210668006</v>
          </cell>
          <cell r="DC18">
            <v>-7.4355880339489584</v>
          </cell>
          <cell r="DD18" t="str">
            <v/>
          </cell>
          <cell r="DF18" t="str">
            <v/>
          </cell>
          <cell r="DG18" t="str">
            <v>S</v>
          </cell>
          <cell r="DH18">
            <v>31.8318706542541</v>
          </cell>
          <cell r="DI18">
            <v>7.8832235897284608</v>
          </cell>
          <cell r="DJ18" t="str">
            <v/>
          </cell>
          <cell r="DL18" t="str">
            <v/>
          </cell>
          <cell r="DM18" t="str">
            <v>S</v>
          </cell>
          <cell r="DN18">
            <v>95.714141912220697</v>
          </cell>
          <cell r="DO18">
            <v>-11.148686659003859</v>
          </cell>
          <cell r="DP18" t="str">
            <v/>
          </cell>
          <cell r="DR18" t="str">
            <v/>
          </cell>
          <cell r="DS18" t="str">
            <v>S</v>
          </cell>
          <cell r="DT18">
            <v>62.123118337301598</v>
          </cell>
          <cell r="DU18">
            <v>14.774912852277545</v>
          </cell>
          <cell r="DV18" t="str">
            <v/>
          </cell>
        </row>
        <row r="19">
          <cell r="A19">
            <v>10</v>
          </cell>
          <cell r="B19" t="str">
            <v/>
          </cell>
          <cell r="C19" t="str">
            <v>O</v>
          </cell>
          <cell r="D19">
            <v>64.171931969293894</v>
          </cell>
          <cell r="E19">
            <v>-0.99927669600766711</v>
          </cell>
          <cell r="F19" t="str">
            <v/>
          </cell>
          <cell r="H19" t="str">
            <v/>
          </cell>
          <cell r="I19" t="str">
            <v>O</v>
          </cell>
          <cell r="J19">
            <v>55.019166504002797</v>
          </cell>
          <cell r="K19">
            <v>0.69755735578824751</v>
          </cell>
          <cell r="L19" t="str">
            <v/>
          </cell>
          <cell r="N19" t="str">
            <v/>
          </cell>
          <cell r="O19" t="str">
            <v>O</v>
          </cell>
          <cell r="P19">
            <v>125.27559900474</v>
          </cell>
          <cell r="Q19">
            <v>2.2306311364898912</v>
          </cell>
          <cell r="R19" t="str">
            <v/>
          </cell>
          <cell r="T19" t="str">
            <v/>
          </cell>
          <cell r="U19" t="str">
            <v>O</v>
          </cell>
          <cell r="V19">
            <v>139.06232170985001</v>
          </cell>
          <cell r="W19">
            <v>12.455160796749754</v>
          </cell>
          <cell r="X19" t="str">
            <v/>
          </cell>
          <cell r="Z19" t="str">
            <v/>
          </cell>
          <cell r="AA19" t="str">
            <v>O</v>
          </cell>
          <cell r="AB19">
            <v>99.943099841251396</v>
          </cell>
          <cell r="AC19">
            <v>-3.3615538289680558</v>
          </cell>
          <cell r="AD19" t="str">
            <v/>
          </cell>
          <cell r="AF19" t="str">
            <v/>
          </cell>
          <cell r="AG19" t="str">
            <v>O</v>
          </cell>
          <cell r="AH19">
            <v>149.230687564661</v>
          </cell>
          <cell r="AI19">
            <v>6.8784253663229711</v>
          </cell>
          <cell r="AJ19" t="str">
            <v/>
          </cell>
          <cell r="AL19" t="str">
            <v/>
          </cell>
          <cell r="AM19" t="str">
            <v>O</v>
          </cell>
          <cell r="AN19">
            <v>74.642182717264703</v>
          </cell>
          <cell r="AO19">
            <v>-16.775997321446368</v>
          </cell>
          <cell r="AP19" t="str">
            <v/>
          </cell>
          <cell r="AR19" t="str">
            <v/>
          </cell>
          <cell r="AS19" t="str">
            <v>O</v>
          </cell>
          <cell r="AT19">
            <v>52.585159737147002</v>
          </cell>
          <cell r="AU19">
            <v>1.7008606615564359</v>
          </cell>
          <cell r="AV19" t="str">
            <v/>
          </cell>
          <cell r="AX19" t="str">
            <v/>
          </cell>
          <cell r="AY19" t="str">
            <v>O</v>
          </cell>
          <cell r="AZ19">
            <v>87.528572857391396</v>
          </cell>
          <cell r="BA19">
            <v>-1.9909665820145861</v>
          </cell>
          <cell r="BB19" t="str">
            <v/>
          </cell>
          <cell r="BD19" t="str">
            <v/>
          </cell>
          <cell r="BE19" t="str">
            <v>O</v>
          </cell>
          <cell r="BF19">
            <v>80.431331806979799</v>
          </cell>
          <cell r="BG19">
            <v>-2.8803354812604209</v>
          </cell>
          <cell r="BH19" t="str">
            <v/>
          </cell>
          <cell r="BJ19" t="str">
            <v/>
          </cell>
          <cell r="BK19" t="str">
            <v>O</v>
          </cell>
          <cell r="BL19">
            <v>75.014472163472206</v>
          </cell>
          <cell r="BM19">
            <v>-1.472980902464216</v>
          </cell>
          <cell r="BN19" t="str">
            <v/>
          </cell>
          <cell r="BP19" t="str">
            <v/>
          </cell>
          <cell r="BQ19" t="str">
            <v>O</v>
          </cell>
          <cell r="BR19">
            <v>77.896063476659606</v>
          </cell>
          <cell r="BS19">
            <v>13.286885260663816</v>
          </cell>
          <cell r="BT19" t="str">
            <v/>
          </cell>
          <cell r="BV19" t="str">
            <v/>
          </cell>
          <cell r="BW19" t="str">
            <v>O</v>
          </cell>
          <cell r="BX19">
            <v>86.3178795733713</v>
          </cell>
          <cell r="BY19">
            <v>1.1933475153675044</v>
          </cell>
          <cell r="BZ19" t="str">
            <v/>
          </cell>
          <cell r="CB19" t="str">
            <v/>
          </cell>
          <cell r="CC19" t="str">
            <v>O</v>
          </cell>
          <cell r="CD19">
            <v>72.763135631457303</v>
          </cell>
          <cell r="CE19">
            <v>-5.8772181255620115</v>
          </cell>
          <cell r="CF19" t="str">
            <v/>
          </cell>
          <cell r="CH19" t="str">
            <v/>
          </cell>
          <cell r="CI19" t="str">
            <v>O</v>
          </cell>
          <cell r="CJ19">
            <v>69.913133239368406</v>
          </cell>
          <cell r="CK19">
            <v>-1.4628754661017318</v>
          </cell>
          <cell r="CL19" t="str">
            <v/>
          </cell>
          <cell r="CN19" t="str">
            <v/>
          </cell>
          <cell r="CO19" t="str">
            <v>O</v>
          </cell>
          <cell r="CP19">
            <v>72.906145613933404</v>
          </cell>
          <cell r="CQ19">
            <v>32.647952321127384</v>
          </cell>
          <cell r="CR19" t="str">
            <v/>
          </cell>
          <cell r="CT19" t="str">
            <v/>
          </cell>
          <cell r="CU19" t="str">
            <v>O</v>
          </cell>
          <cell r="CV19">
            <v>57.493328581727297</v>
          </cell>
          <cell r="CW19">
            <v>-15.353298787698488</v>
          </cell>
          <cell r="CX19" t="str">
            <v/>
          </cell>
          <cell r="CZ19" t="str">
            <v/>
          </cell>
          <cell r="DA19" t="str">
            <v>O</v>
          </cell>
          <cell r="DB19">
            <v>72.659039205568106</v>
          </cell>
          <cell r="DC19">
            <v>-0.24489201316486575</v>
          </cell>
          <cell r="DD19" t="str">
            <v/>
          </cell>
          <cell r="DF19" t="str">
            <v/>
          </cell>
          <cell r="DG19" t="str">
            <v>O</v>
          </cell>
          <cell r="DH19">
            <v>32.109248081484303</v>
          </cell>
          <cell r="DI19">
            <v>0.87138274166471685</v>
          </cell>
          <cell r="DJ19" t="str">
            <v/>
          </cell>
          <cell r="DL19" t="str">
            <v/>
          </cell>
          <cell r="DM19" t="str">
            <v>O</v>
          </cell>
          <cell r="DN19">
            <v>90.628380385353395</v>
          </cell>
          <cell r="DO19">
            <v>-5.3134901752882495</v>
          </cell>
          <cell r="DP19" t="str">
            <v/>
          </cell>
          <cell r="DR19" t="str">
            <v/>
          </cell>
          <cell r="DS19" t="str">
            <v>O</v>
          </cell>
          <cell r="DT19">
            <v>62.459972162407098</v>
          </cell>
          <cell r="DU19">
            <v>0.54223586020993864</v>
          </cell>
          <cell r="DV19" t="str">
            <v/>
          </cell>
        </row>
        <row r="20">
          <cell r="A20">
            <v>11</v>
          </cell>
          <cell r="B20" t="str">
            <v/>
          </cell>
          <cell r="C20" t="str">
            <v>N</v>
          </cell>
          <cell r="D20">
            <v>62.7063996878057</v>
          </cell>
          <cell r="E20">
            <v>-2.2837590150619813</v>
          </cell>
          <cell r="F20" t="str">
            <v/>
          </cell>
          <cell r="H20" t="str">
            <v/>
          </cell>
          <cell r="I20" t="str">
            <v>N</v>
          </cell>
          <cell r="J20">
            <v>60.604381862068401</v>
          </cell>
          <cell r="K20">
            <v>10.151399435793461</v>
          </cell>
          <cell r="L20" t="str">
            <v/>
          </cell>
          <cell r="N20" t="str">
            <v/>
          </cell>
          <cell r="O20" t="str">
            <v>N</v>
          </cell>
          <cell r="P20">
            <v>121.39396928556199</v>
          </cell>
          <cell r="Q20">
            <v>-3.0984722883114268</v>
          </cell>
          <cell r="R20" t="str">
            <v/>
          </cell>
          <cell r="T20" t="str">
            <v/>
          </cell>
          <cell r="U20" t="str">
            <v>N</v>
          </cell>
          <cell r="V20">
            <v>107.358306104882</v>
          </cell>
          <cell r="W20">
            <v>-22.798422473570966</v>
          </cell>
          <cell r="X20" t="str">
            <v/>
          </cell>
          <cell r="Z20" t="str">
            <v/>
          </cell>
          <cell r="AA20" t="str">
            <v>N</v>
          </cell>
          <cell r="AB20">
            <v>100.254183289244</v>
          </cell>
          <cell r="AC20">
            <v>0.31126055574293154</v>
          </cell>
          <cell r="AD20" t="str">
            <v/>
          </cell>
          <cell r="AF20" t="str">
            <v/>
          </cell>
          <cell r="AG20" t="str">
            <v>N</v>
          </cell>
          <cell r="AH20">
            <v>140.577558320029</v>
          </cell>
          <cell r="AI20">
            <v>-5.7984918422912424</v>
          </cell>
          <cell r="AJ20" t="str">
            <v/>
          </cell>
          <cell r="AL20" t="str">
            <v/>
          </cell>
          <cell r="AM20" t="str">
            <v>N</v>
          </cell>
          <cell r="AN20">
            <v>83.934394920812196</v>
          </cell>
          <cell r="AO20">
            <v>12.44900921338974</v>
          </cell>
          <cell r="AP20" t="str">
            <v/>
          </cell>
          <cell r="AR20" t="str">
            <v/>
          </cell>
          <cell r="AS20" t="str">
            <v>N</v>
          </cell>
          <cell r="AT20">
            <v>51.302842042892003</v>
          </cell>
          <cell r="AU20">
            <v>-2.4385543386476582</v>
          </cell>
          <cell r="AV20" t="str">
            <v/>
          </cell>
          <cell r="AX20" t="str">
            <v/>
          </cell>
          <cell r="AY20" t="str">
            <v>N</v>
          </cell>
          <cell r="AZ20">
            <v>84.549176160850294</v>
          </cell>
          <cell r="BA20">
            <v>-3.403913258582858</v>
          </cell>
          <cell r="BB20" t="str">
            <v/>
          </cell>
          <cell r="BD20" t="str">
            <v/>
          </cell>
          <cell r="BE20" t="str">
            <v>N</v>
          </cell>
          <cell r="BF20">
            <v>78.250211799917807</v>
          </cell>
          <cell r="BG20">
            <v>-2.7117790518454643</v>
          </cell>
          <cell r="BH20" t="str">
            <v/>
          </cell>
          <cell r="BJ20" t="str">
            <v/>
          </cell>
          <cell r="BK20" t="str">
            <v>N</v>
          </cell>
          <cell r="BL20">
            <v>77.380409820066902</v>
          </cell>
          <cell r="BM20">
            <v>3.1539749442465181</v>
          </cell>
          <cell r="BN20" t="str">
            <v/>
          </cell>
          <cell r="BP20" t="str">
            <v/>
          </cell>
          <cell r="BQ20" t="str">
            <v>N</v>
          </cell>
          <cell r="BR20">
            <v>72.016081370487797</v>
          </cell>
          <cell r="BS20">
            <v>-7.5484971174874076</v>
          </cell>
          <cell r="BT20" t="str">
            <v/>
          </cell>
          <cell r="BV20" t="str">
            <v/>
          </cell>
          <cell r="BW20" t="str">
            <v>N</v>
          </cell>
          <cell r="BX20">
            <v>86.6063946299316</v>
          </cell>
          <cell r="BY20">
            <v>0.33424715480303568</v>
          </cell>
          <cell r="BZ20" t="str">
            <v/>
          </cell>
          <cell r="CB20" t="str">
            <v/>
          </cell>
          <cell r="CC20" t="str">
            <v>N</v>
          </cell>
          <cell r="CD20">
            <v>74.287481347888601</v>
          </cell>
          <cell r="CE20">
            <v>2.0949423127558209</v>
          </cell>
          <cell r="CF20" t="str">
            <v/>
          </cell>
          <cell r="CH20" t="str">
            <v/>
          </cell>
          <cell r="CI20" t="str">
            <v>N</v>
          </cell>
          <cell r="CJ20">
            <v>71.511823648599602</v>
          </cell>
          <cell r="CK20">
            <v>2.2866811071928339</v>
          </cell>
          <cell r="CL20" t="str">
            <v/>
          </cell>
          <cell r="CN20" t="str">
            <v/>
          </cell>
          <cell r="CO20" t="str">
            <v>N</v>
          </cell>
          <cell r="CP20">
            <v>58.278341191582001</v>
          </cell>
          <cell r="CQ20">
            <v>-20.063883914274328</v>
          </cell>
          <cell r="CR20" t="str">
            <v/>
          </cell>
          <cell r="CT20" t="str">
            <v/>
          </cell>
          <cell r="CU20" t="str">
            <v>N</v>
          </cell>
          <cell r="CV20">
            <v>68.0928223328592</v>
          </cell>
          <cell r="CW20">
            <v>18.436041211398326</v>
          </cell>
          <cell r="CX20" t="str">
            <v/>
          </cell>
          <cell r="CZ20" t="str">
            <v/>
          </cell>
          <cell r="DA20" t="str">
            <v>N</v>
          </cell>
          <cell r="DB20">
            <v>64.134406040754598</v>
          </cell>
          <cell r="DC20">
            <v>-11.732378046860049</v>
          </cell>
          <cell r="DD20" t="str">
            <v/>
          </cell>
          <cell r="DF20" t="str">
            <v/>
          </cell>
          <cell r="DG20" t="str">
            <v>N</v>
          </cell>
          <cell r="DH20">
            <v>32.254222110598299</v>
          </cell>
          <cell r="DI20">
            <v>0.45150241060174512</v>
          </cell>
          <cell r="DJ20" t="str">
            <v/>
          </cell>
          <cell r="DL20" t="str">
            <v/>
          </cell>
          <cell r="DM20" t="str">
            <v>N</v>
          </cell>
          <cell r="DN20">
            <v>94.473609632886195</v>
          </cell>
          <cell r="DO20">
            <v>4.2428533216447351</v>
          </cell>
          <cell r="DP20" t="str">
            <v/>
          </cell>
          <cell r="DR20" t="str">
            <v/>
          </cell>
          <cell r="DS20" t="str">
            <v>N</v>
          </cell>
          <cell r="DT20">
            <v>61.067654568753603</v>
          </cell>
          <cell r="DU20">
            <v>-2.2291357896113362</v>
          </cell>
          <cell r="DV20" t="str">
            <v/>
          </cell>
        </row>
        <row r="21">
          <cell r="A21">
            <v>12</v>
          </cell>
          <cell r="B21" t="str">
            <v/>
          </cell>
          <cell r="C21" t="str">
            <v>D</v>
          </cell>
          <cell r="D21">
            <v>64.299410410489898</v>
          </cell>
          <cell r="E21">
            <v>2.5404276606778131</v>
          </cell>
          <cell r="F21" t="str">
            <v/>
          </cell>
          <cell r="H21" t="str">
            <v/>
          </cell>
          <cell r="I21" t="str">
            <v>D</v>
          </cell>
          <cell r="J21">
            <v>85.3065029877271</v>
          </cell>
          <cell r="K21">
            <v>40.759628869541316</v>
          </cell>
          <cell r="L21" t="str">
            <v/>
          </cell>
          <cell r="N21" t="str">
            <v/>
          </cell>
          <cell r="O21" t="str">
            <v>D</v>
          </cell>
          <cell r="P21">
            <v>122.32301984333</v>
          </cell>
          <cell r="Q21">
            <v>0.7653185436111265</v>
          </cell>
          <cell r="R21" t="str">
            <v/>
          </cell>
          <cell r="T21" t="str">
            <v/>
          </cell>
          <cell r="U21" t="str">
            <v>D</v>
          </cell>
          <cell r="V21">
            <v>117.83630790114699</v>
          </cell>
          <cell r="W21">
            <v>9.7598426953837034</v>
          </cell>
          <cell r="X21" t="str">
            <v/>
          </cell>
          <cell r="Z21" t="str">
            <v/>
          </cell>
          <cell r="AA21" t="str">
            <v>D</v>
          </cell>
          <cell r="AB21">
            <v>97.330986984282106</v>
          </cell>
          <cell r="AC21">
            <v>-2.9157848670794739</v>
          </cell>
          <cell r="AD21" t="str">
            <v/>
          </cell>
          <cell r="AF21" t="str">
            <v/>
          </cell>
          <cell r="AG21" t="str">
            <v>D</v>
          </cell>
          <cell r="AH21">
            <v>137.75922356194101</v>
          </cell>
          <cell r="AI21">
            <v>-2.0048255153727768</v>
          </cell>
          <cell r="AJ21" t="str">
            <v/>
          </cell>
          <cell r="AL21" t="str">
            <v/>
          </cell>
          <cell r="AM21" t="str">
            <v>D</v>
          </cell>
          <cell r="AN21">
            <v>114.12267762646501</v>
          </cell>
          <cell r="AO21">
            <v>35.966522108289347</v>
          </cell>
          <cell r="AP21" t="str">
            <v/>
          </cell>
          <cell r="AR21" t="str">
            <v/>
          </cell>
          <cell r="AS21" t="str">
            <v>D</v>
          </cell>
          <cell r="AT21">
            <v>49.789306372197302</v>
          </cell>
          <cell r="AU21">
            <v>-2.9501984888659849</v>
          </cell>
          <cell r="AV21" t="str">
            <v/>
          </cell>
          <cell r="AX21" t="str">
            <v/>
          </cell>
          <cell r="AY21" t="str">
            <v>D</v>
          </cell>
          <cell r="AZ21">
            <v>84.528783734675997</v>
          </cell>
          <cell r="BA21">
            <v>-2.41190122722168E-2</v>
          </cell>
          <cell r="BB21" t="str">
            <v/>
          </cell>
          <cell r="BD21" t="str">
            <v/>
          </cell>
          <cell r="BE21" t="str">
            <v>D</v>
          </cell>
          <cell r="BF21">
            <v>79.246960258057101</v>
          </cell>
          <cell r="BG21">
            <v>1.273796498708446</v>
          </cell>
          <cell r="BH21" t="str">
            <v/>
          </cell>
          <cell r="BJ21" t="str">
            <v/>
          </cell>
          <cell r="BK21" t="str">
            <v>D</v>
          </cell>
          <cell r="BL21">
            <v>76.681225996294003</v>
          </cell>
          <cell r="BM21">
            <v>-0.90356696920927959</v>
          </cell>
          <cell r="BN21" t="str">
            <v/>
          </cell>
          <cell r="BP21" t="str">
            <v/>
          </cell>
          <cell r="BQ21" t="str">
            <v>D</v>
          </cell>
          <cell r="BR21">
            <v>74.377881232551303</v>
          </cell>
          <cell r="BS21">
            <v>3.2795450920374281</v>
          </cell>
          <cell r="BT21" t="str">
            <v/>
          </cell>
          <cell r="BV21" t="str">
            <v/>
          </cell>
          <cell r="BW21" t="str">
            <v>D</v>
          </cell>
          <cell r="BX21">
            <v>85.580047597926907</v>
          </cell>
          <cell r="BY21">
            <v>-1.185070728772708</v>
          </cell>
          <cell r="BZ21" t="str">
            <v/>
          </cell>
          <cell r="CB21" t="str">
            <v/>
          </cell>
          <cell r="CC21" t="str">
            <v>D</v>
          </cell>
          <cell r="CD21">
            <v>75.277668382895996</v>
          </cell>
          <cell r="CE21">
            <v>1.3329123790997155</v>
          </cell>
          <cell r="CF21" t="str">
            <v/>
          </cell>
          <cell r="CH21" t="str">
            <v/>
          </cell>
          <cell r="CI21" t="str">
            <v>D</v>
          </cell>
          <cell r="CJ21">
            <v>65.127073712963806</v>
          </cell>
          <cell r="CK21">
            <v>-8.9282437642895012</v>
          </cell>
          <cell r="CL21" t="str">
            <v/>
          </cell>
          <cell r="CN21" t="str">
            <v/>
          </cell>
          <cell r="CO21" t="str">
            <v>D</v>
          </cell>
          <cell r="CP21">
            <v>59.329484961271298</v>
          </cell>
          <cell r="CQ21">
            <v>1.8036610998137581</v>
          </cell>
          <cell r="CR21" t="str">
            <v/>
          </cell>
          <cell r="CT21" t="str">
            <v/>
          </cell>
          <cell r="CU21" t="str">
            <v>D</v>
          </cell>
          <cell r="CV21">
            <v>64.286206007253199</v>
          </cell>
          <cell r="CW21">
            <v>-5.590334186763557</v>
          </cell>
          <cell r="CX21" t="str">
            <v/>
          </cell>
          <cell r="CZ21" t="str">
            <v/>
          </cell>
          <cell r="DA21" t="str">
            <v>D</v>
          </cell>
          <cell r="DB21">
            <v>72.445691941830702</v>
          </cell>
          <cell r="DC21">
            <v>12.959168742896976</v>
          </cell>
          <cell r="DD21" t="str">
            <v/>
          </cell>
          <cell r="DF21" t="str">
            <v/>
          </cell>
          <cell r="DG21" t="str">
            <v>D</v>
          </cell>
          <cell r="DH21">
            <v>32.5702226124913</v>
          </cell>
          <cell r="DI21">
            <v>0.97971825458833539</v>
          </cell>
          <cell r="DJ21" t="str">
            <v/>
          </cell>
          <cell r="DL21" t="str">
            <v/>
          </cell>
          <cell r="DM21" t="str">
            <v>D</v>
          </cell>
          <cell r="DN21">
            <v>95.404971865502603</v>
          </cell>
          <cell r="DO21">
            <v>0.98584380996511456</v>
          </cell>
          <cell r="DP21" t="str">
            <v/>
          </cell>
          <cell r="DR21" t="str">
            <v/>
          </cell>
          <cell r="DS21" t="str">
            <v>D</v>
          </cell>
          <cell r="DT21">
            <v>53.008190068429101</v>
          </cell>
          <cell r="DU21">
            <v>-13.197599543061989</v>
          </cell>
          <cell r="DV21" t="str">
            <v/>
          </cell>
        </row>
        <row r="22">
          <cell r="A22">
            <v>13</v>
          </cell>
          <cell r="B22">
            <v>1994</v>
          </cell>
          <cell r="C22" t="str">
            <v>E</v>
          </cell>
          <cell r="D22">
            <v>63.463351845719103</v>
          </cell>
          <cell r="E22">
            <v>-1.3002585240414533</v>
          </cell>
          <cell r="F22">
            <v>0.11099709715415142</v>
          </cell>
          <cell r="H22">
            <v>1994</v>
          </cell>
          <cell r="I22" t="str">
            <v>E</v>
          </cell>
          <cell r="J22">
            <v>59.6859365558551</v>
          </cell>
          <cell r="K22">
            <v>-30.033544377687114</v>
          </cell>
          <cell r="L22">
            <v>1.6097405563624927</v>
          </cell>
          <cell r="N22">
            <v>1994</v>
          </cell>
          <cell r="O22" t="str">
            <v>E</v>
          </cell>
          <cell r="P22">
            <v>125.782599045658</v>
          </cell>
          <cell r="Q22">
            <v>2.8282323366108697</v>
          </cell>
          <cell r="R22">
            <v>0.24354278321618278</v>
          </cell>
          <cell r="T22">
            <v>1994</v>
          </cell>
          <cell r="U22" t="str">
            <v>E</v>
          </cell>
          <cell r="V22">
            <v>121.586545419019</v>
          </cell>
          <cell r="W22">
            <v>3.1825823336369963</v>
          </cell>
          <cell r="X22">
            <v>-3.9716304165544734</v>
          </cell>
          <cell r="Z22">
            <v>1994</v>
          </cell>
          <cell r="AA22" t="str">
            <v>E</v>
          </cell>
          <cell r="AB22">
            <v>100.620463926074</v>
          </cell>
          <cell r="AC22">
            <v>3.3796810694245893</v>
          </cell>
          <cell r="AD22">
            <v>-8.0007731629449577</v>
          </cell>
          <cell r="AF22">
            <v>1994</v>
          </cell>
          <cell r="AG22" t="str">
            <v>E</v>
          </cell>
          <cell r="AH22">
            <v>139.110723805455</v>
          </cell>
          <cell r="AI22">
            <v>0.98105971314965679</v>
          </cell>
          <cell r="AJ22">
            <v>-0.47987555353450584</v>
          </cell>
          <cell r="AL22">
            <v>1994</v>
          </cell>
          <cell r="AM22" t="str">
            <v>E</v>
          </cell>
          <cell r="AN22">
            <v>92.807976471780705</v>
          </cell>
          <cell r="AO22">
            <v>-18.677007583409022</v>
          </cell>
          <cell r="AP22">
            <v>-23.368069880356892</v>
          </cell>
          <cell r="AR22">
            <v>1994</v>
          </cell>
          <cell r="AS22" t="str">
            <v>E</v>
          </cell>
          <cell r="AT22">
            <v>52.829655265214797</v>
          </cell>
          <cell r="AU22">
            <v>6.1064295017277948</v>
          </cell>
          <cell r="AV22">
            <v>0.22774537635022407</v>
          </cell>
          <cell r="AX22">
            <v>1994</v>
          </cell>
          <cell r="AY22" t="str">
            <v>E</v>
          </cell>
          <cell r="AZ22">
            <v>89.884029519681107</v>
          </cell>
          <cell r="BA22">
            <v>6.3354109078565202</v>
          </cell>
          <cell r="BB22">
            <v>6.9698423102777864</v>
          </cell>
          <cell r="BD22">
            <v>1994</v>
          </cell>
          <cell r="BE22" t="str">
            <v>E</v>
          </cell>
          <cell r="BF22">
            <v>80.994352978056796</v>
          </cell>
          <cell r="BG22">
            <v>2.2049965251784265</v>
          </cell>
          <cell r="BH22">
            <v>9.9715649050463355</v>
          </cell>
          <cell r="BJ22">
            <v>1994</v>
          </cell>
          <cell r="BK22" t="str">
            <v>E</v>
          </cell>
          <cell r="BL22">
            <v>76.778701964428194</v>
          </cell>
          <cell r="BM22">
            <v>0.12711842679575813</v>
          </cell>
          <cell r="BN22">
            <v>2.5303995315941203</v>
          </cell>
          <cell r="BP22">
            <v>1994</v>
          </cell>
          <cell r="BQ22" t="str">
            <v>E</v>
          </cell>
          <cell r="BR22">
            <v>72.946497008039699</v>
          </cell>
          <cell r="BS22">
            <v>-1.9244756650652728</v>
          </cell>
          <cell r="BT22">
            <v>2.6838627982427088</v>
          </cell>
          <cell r="BV22">
            <v>1994</v>
          </cell>
          <cell r="BW22" t="str">
            <v>E</v>
          </cell>
          <cell r="BX22">
            <v>87.938973319420398</v>
          </cell>
          <cell r="BY22">
            <v>2.7563968327947386</v>
          </cell>
          <cell r="BZ22">
            <v>1.8051917221861602</v>
          </cell>
          <cell r="CB22">
            <v>1994</v>
          </cell>
          <cell r="CC22" t="str">
            <v>E</v>
          </cell>
          <cell r="CD22">
            <v>73.590024714802496</v>
          </cell>
          <cell r="CE22">
            <v>-2.2418915255310368</v>
          </cell>
          <cell r="CF22">
            <v>1.1234001845320645</v>
          </cell>
          <cell r="CH22">
            <v>1994</v>
          </cell>
          <cell r="CI22" t="str">
            <v>E</v>
          </cell>
          <cell r="CJ22">
            <v>71.905275093310607</v>
          </cell>
          <cell r="CK22">
            <v>10.407655363452296</v>
          </cell>
          <cell r="CL22">
            <v>2.2898571040163422</v>
          </cell>
          <cell r="CN22">
            <v>1994</v>
          </cell>
          <cell r="CO22" t="str">
            <v>E</v>
          </cell>
          <cell r="CP22">
            <v>55.657543494417602</v>
          </cell>
          <cell r="CQ22">
            <v>-6.1890668177056352</v>
          </cell>
          <cell r="CR22">
            <v>-15.738050417525857</v>
          </cell>
          <cell r="CT22">
            <v>1994</v>
          </cell>
          <cell r="CU22" t="str">
            <v>E</v>
          </cell>
          <cell r="CV22">
            <v>76.497189703198202</v>
          </cell>
          <cell r="CW22">
            <v>18.994718236393162</v>
          </cell>
          <cell r="CX22">
            <v>38.740878020619036</v>
          </cell>
          <cell r="CZ22">
            <v>1994</v>
          </cell>
          <cell r="DA22" t="str">
            <v>E</v>
          </cell>
          <cell r="DB22">
            <v>73.160792573453904</v>
          </cell>
          <cell r="DC22">
            <v>0.98708510120570914</v>
          </cell>
          <cell r="DD22">
            <v>11.112813134298657</v>
          </cell>
          <cell r="DF22">
            <v>1994</v>
          </cell>
          <cell r="DG22" t="str">
            <v>E</v>
          </cell>
          <cell r="DH22">
            <v>31.2176089843067</v>
          </cell>
          <cell r="DI22">
            <v>-4.1529149010662518</v>
          </cell>
          <cell r="DJ22">
            <v>-11.238542711885072</v>
          </cell>
          <cell r="DL22">
            <v>1994</v>
          </cell>
          <cell r="DM22" t="str">
            <v>E</v>
          </cell>
          <cell r="DN22">
            <v>99.570552955644999</v>
          </cell>
          <cell r="DO22">
            <v>4.3662096520659777</v>
          </cell>
          <cell r="DP22">
            <v>-1.4700693481252605</v>
          </cell>
          <cell r="DR22">
            <v>1994</v>
          </cell>
          <cell r="DS22" t="str">
            <v>E</v>
          </cell>
          <cell r="DT22">
            <v>55.644675980278699</v>
          </cell>
          <cell r="DU22">
            <v>4.9737331315144351</v>
          </cell>
          <cell r="DV22">
            <v>12.829169755441082</v>
          </cell>
        </row>
        <row r="23">
          <cell r="A23">
            <v>14</v>
          </cell>
          <cell r="B23" t="str">
            <v/>
          </cell>
          <cell r="C23" t="str">
            <v>F</v>
          </cell>
          <cell r="D23">
            <v>63.627956125976901</v>
          </cell>
          <cell r="E23">
            <v>0.2593690302679752</v>
          </cell>
          <cell r="F23">
            <v>1.5581812892852827</v>
          </cell>
          <cell r="H23" t="str">
            <v/>
          </cell>
          <cell r="I23" t="str">
            <v>F</v>
          </cell>
          <cell r="J23">
            <v>57.7638650074813</v>
          </cell>
          <cell r="K23">
            <v>-3.2203089358832315</v>
          </cell>
          <cell r="L23">
            <v>-8.6568721588461273</v>
          </cell>
          <cell r="N23" t="str">
            <v/>
          </cell>
          <cell r="O23" t="str">
            <v>F</v>
          </cell>
          <cell r="P23">
            <v>125.55359905811</v>
          </cell>
          <cell r="Q23">
            <v>-0.18206014924598835</v>
          </cell>
          <cell r="R23">
            <v>-3.2940119242188191</v>
          </cell>
          <cell r="T23" t="str">
            <v/>
          </cell>
          <cell r="U23" t="str">
            <v>F</v>
          </cell>
          <cell r="V23">
            <v>127.902984846526</v>
          </cell>
          <cell r="W23">
            <v>5.1950151274870793</v>
          </cell>
          <cell r="X23">
            <v>-4.5673362706955807</v>
          </cell>
          <cell r="Z23" t="str">
            <v/>
          </cell>
          <cell r="AA23" t="str">
            <v>F</v>
          </cell>
          <cell r="AB23">
            <v>102.346303343548</v>
          </cell>
          <cell r="AC23">
            <v>1.7151972373552038</v>
          </cell>
          <cell r="AD23">
            <v>-3.9281211117975814</v>
          </cell>
          <cell r="AF23" t="str">
            <v/>
          </cell>
          <cell r="AG23" t="str">
            <v>F</v>
          </cell>
          <cell r="AH23">
            <v>133.89729339358701</v>
          </cell>
          <cell r="AI23">
            <v>-3.7476840528548494</v>
          </cell>
          <cell r="AJ23">
            <v>-0.25334315412873365</v>
          </cell>
          <cell r="AL23" t="str">
            <v/>
          </cell>
          <cell r="AM23" t="str">
            <v>F</v>
          </cell>
          <cell r="AN23">
            <v>92.808697508648507</v>
          </cell>
          <cell r="AO23">
            <v>7.7691260516044025E-4</v>
          </cell>
          <cell r="AP23">
            <v>-25.171093965429353</v>
          </cell>
          <cell r="AR23" t="str">
            <v/>
          </cell>
          <cell r="AS23" t="str">
            <v>F</v>
          </cell>
          <cell r="AT23">
            <v>53.501210929513597</v>
          </cell>
          <cell r="AU23">
            <v>1.2711717707175385</v>
          </cell>
          <cell r="AV23">
            <v>-2.5780760878044964</v>
          </cell>
          <cell r="AX23" t="str">
            <v/>
          </cell>
          <cell r="AY23" t="str">
            <v>F</v>
          </cell>
          <cell r="AZ23">
            <v>84.180593372914402</v>
          </cell>
          <cell r="BA23">
            <v>-6.3453276151998477</v>
          </cell>
          <cell r="BB23">
            <v>-8.5913857460322962</v>
          </cell>
          <cell r="BD23" t="str">
            <v/>
          </cell>
          <cell r="BE23" t="str">
            <v>F</v>
          </cell>
          <cell r="BF23">
            <v>78.809690712897506</v>
          </cell>
          <cell r="BG23">
            <v>-2.697301953570963</v>
          </cell>
          <cell r="BH23">
            <v>5.4172549175997577</v>
          </cell>
          <cell r="BJ23" t="str">
            <v/>
          </cell>
          <cell r="BK23" t="str">
            <v>F</v>
          </cell>
          <cell r="BL23">
            <v>74.914678645650795</v>
          </cell>
          <cell r="BM23">
            <v>-2.4277869657668982</v>
          </cell>
          <cell r="BN23">
            <v>-1.7775260859593724</v>
          </cell>
          <cell r="BP23" t="str">
            <v/>
          </cell>
          <cell r="BQ23" t="str">
            <v>F</v>
          </cell>
          <cell r="BR23">
            <v>74.173515476767093</v>
          </cell>
          <cell r="BS23">
            <v>1.682080043668388</v>
          </cell>
          <cell r="BT23">
            <v>3.6654436345988728</v>
          </cell>
          <cell r="BV23" t="str">
            <v/>
          </cell>
          <cell r="BW23" t="str">
            <v>F</v>
          </cell>
          <cell r="BX23">
            <v>87.880160848409204</v>
          </cell>
          <cell r="BY23">
            <v>-6.687873282028578E-2</v>
          </cell>
          <cell r="BZ23">
            <v>2.1152167924610588</v>
          </cell>
          <cell r="CB23" t="str">
            <v/>
          </cell>
          <cell r="CC23" t="str">
            <v>F</v>
          </cell>
          <cell r="CD23">
            <v>73.519318834276504</v>
          </cell>
          <cell r="CE23">
            <v>-9.6080794645758694E-2</v>
          </cell>
          <cell r="CF23">
            <v>4.4994685220896233</v>
          </cell>
          <cell r="CH23" t="str">
            <v/>
          </cell>
          <cell r="CI23" t="str">
            <v>F</v>
          </cell>
          <cell r="CJ23">
            <v>72.844426321844196</v>
          </cell>
          <cell r="CK23">
            <v>1.3060950358855683</v>
          </cell>
          <cell r="CL23">
            <v>2.9662155397683825</v>
          </cell>
          <cell r="CN23" t="str">
            <v/>
          </cell>
          <cell r="CO23" t="str">
            <v>F</v>
          </cell>
          <cell r="CP23">
            <v>55.798003007229802</v>
          </cell>
          <cell r="CQ23">
            <v>0.25236383784399408</v>
          </cell>
          <cell r="CR23">
            <v>13.829517207735179</v>
          </cell>
          <cell r="CT23" t="str">
            <v/>
          </cell>
          <cell r="CU23" t="str">
            <v>F</v>
          </cell>
          <cell r="CV23">
            <v>63.8615146718926</v>
          </cell>
          <cell r="CW23">
            <v>-16.517829060558718</v>
          </cell>
          <cell r="CX23">
            <v>5.3024789847504605</v>
          </cell>
          <cell r="CZ23" t="str">
            <v/>
          </cell>
          <cell r="DA23" t="str">
            <v>F</v>
          </cell>
          <cell r="DB23">
            <v>73.6125252593434</v>
          </cell>
          <cell r="DC23">
            <v>0.61745187551918157</v>
          </cell>
          <cell r="DD23">
            <v>-4.9613556769266518</v>
          </cell>
          <cell r="DF23" t="str">
            <v/>
          </cell>
          <cell r="DG23" t="str">
            <v>F</v>
          </cell>
          <cell r="DH23">
            <v>30.764465908938</v>
          </cell>
          <cell r="DI23">
            <v>-1.4515624037590436</v>
          </cell>
          <cell r="DJ23">
            <v>-18.579513015786819</v>
          </cell>
          <cell r="DL23" t="str">
            <v/>
          </cell>
          <cell r="DM23" t="str">
            <v>F</v>
          </cell>
          <cell r="DN23">
            <v>99.720853851041198</v>
          </cell>
          <cell r="DO23">
            <v>0.15094914202511411</v>
          </cell>
          <cell r="DP23">
            <v>-3.3242520192740419</v>
          </cell>
          <cell r="DR23" t="str">
            <v/>
          </cell>
          <cell r="DS23" t="str">
            <v>F</v>
          </cell>
          <cell r="DT23">
            <v>54.477477122849102</v>
          </cell>
          <cell r="DU23">
            <v>-2.0975930524660957</v>
          </cell>
          <cell r="DV23">
            <v>-3.9300611860356507</v>
          </cell>
        </row>
        <row r="24">
          <cell r="A24">
            <v>15</v>
          </cell>
          <cell r="B24" t="str">
            <v/>
          </cell>
          <cell r="C24" t="str">
            <v>M</v>
          </cell>
          <cell r="D24">
            <v>63.508183064834398</v>
          </cell>
          <cell r="E24">
            <v>-0.18823968022069204</v>
          </cell>
          <cell r="F24">
            <v>0.27550309043202409</v>
          </cell>
          <cell r="H24" t="str">
            <v/>
          </cell>
          <cell r="I24" t="str">
            <v>M</v>
          </cell>
          <cell r="J24">
            <v>59.979770668470202</v>
          </cell>
          <cell r="K24">
            <v>3.8361450721864143</v>
          </cell>
          <cell r="L24">
            <v>-3.487276224416759</v>
          </cell>
          <cell r="N24" t="str">
            <v/>
          </cell>
          <cell r="O24" t="str">
            <v>M</v>
          </cell>
          <cell r="P24">
            <v>127.487640393291</v>
          </cell>
          <cell r="Q24">
            <v>1.5404109079229844</v>
          </cell>
          <cell r="R24">
            <v>-5.4723732691908014</v>
          </cell>
          <cell r="T24" t="str">
            <v/>
          </cell>
          <cell r="U24" t="str">
            <v>M</v>
          </cell>
          <cell r="V24">
            <v>127.691718039291</v>
          </cell>
          <cell r="W24">
            <v>-0.16517738619509226</v>
          </cell>
          <cell r="X24">
            <v>-2.1366908108668397</v>
          </cell>
          <cell r="Z24" t="str">
            <v/>
          </cell>
          <cell r="AA24" t="str">
            <v>M</v>
          </cell>
          <cell r="AB24">
            <v>104.18036142522099</v>
          </cell>
          <cell r="AC24">
            <v>1.792012043186908</v>
          </cell>
          <cell r="AD24">
            <v>-2.3555831613326439</v>
          </cell>
          <cell r="AF24" t="str">
            <v/>
          </cell>
          <cell r="AG24" t="str">
            <v>M</v>
          </cell>
          <cell r="AH24">
            <v>135.65848447856601</v>
          </cell>
          <cell r="AI24">
            <v>1.3153298624207777</v>
          </cell>
          <cell r="AJ24">
            <v>1.0770943817486638</v>
          </cell>
          <cell r="AL24" t="str">
            <v/>
          </cell>
          <cell r="AM24" t="str">
            <v>M</v>
          </cell>
          <cell r="AN24">
            <v>143.75527071443199</v>
          </cell>
          <cell r="AO24">
            <v>54.894179719563411</v>
          </cell>
          <cell r="AP24">
            <v>15.770034252086553</v>
          </cell>
          <cell r="AR24" t="str">
            <v/>
          </cell>
          <cell r="AS24" t="str">
            <v>M</v>
          </cell>
          <cell r="AT24">
            <v>54.456213394411897</v>
          </cell>
          <cell r="AU24">
            <v>1.7850109339702325</v>
          </cell>
          <cell r="AV24">
            <v>-2.3139469574547498</v>
          </cell>
          <cell r="AX24" t="str">
            <v/>
          </cell>
          <cell r="AY24" t="str">
            <v>M</v>
          </cell>
          <cell r="AZ24">
            <v>86.698144005728594</v>
          </cell>
          <cell r="BA24">
            <v>2.990654415634264</v>
          </cell>
          <cell r="BB24">
            <v>-5.6007886679969037</v>
          </cell>
          <cell r="BD24" t="str">
            <v/>
          </cell>
          <cell r="BE24" t="str">
            <v>M</v>
          </cell>
          <cell r="BF24">
            <v>80.494687968488094</v>
          </cell>
          <cell r="BG24">
            <v>2.1380584549291148</v>
          </cell>
          <cell r="BH24">
            <v>8.7638180743104961</v>
          </cell>
          <cell r="BJ24" t="str">
            <v/>
          </cell>
          <cell r="BK24" t="str">
            <v>M</v>
          </cell>
          <cell r="BL24">
            <v>76.855954209031793</v>
          </cell>
          <cell r="BM24">
            <v>2.591315344971723</v>
          </cell>
          <cell r="BN24">
            <v>0.94250160279860129</v>
          </cell>
          <cell r="BP24" t="str">
            <v/>
          </cell>
          <cell r="BQ24" t="str">
            <v>M</v>
          </cell>
          <cell r="BR24">
            <v>76.671326171408495</v>
          </cell>
          <cell r="BS24">
            <v>3.3675236755143167</v>
          </cell>
          <cell r="BT24">
            <v>8.7604505326291999</v>
          </cell>
          <cell r="BV24" t="str">
            <v/>
          </cell>
          <cell r="BW24" t="str">
            <v>M</v>
          </cell>
          <cell r="BX24">
            <v>88.745198270170405</v>
          </cell>
          <cell r="BY24">
            <v>0.98433754946507523</v>
          </cell>
          <cell r="BZ24">
            <v>2.9969031538572231</v>
          </cell>
          <cell r="CB24" t="str">
            <v/>
          </cell>
          <cell r="CC24" t="str">
            <v>M</v>
          </cell>
          <cell r="CD24">
            <v>76.198019708412303</v>
          </cell>
          <cell r="CE24">
            <v>3.6435333142490034</v>
          </cell>
          <cell r="CF24">
            <v>-0.33915907534327555</v>
          </cell>
          <cell r="CH24" t="str">
            <v/>
          </cell>
          <cell r="CI24" t="str">
            <v>M</v>
          </cell>
          <cell r="CJ24">
            <v>73.974608191944995</v>
          </cell>
          <cell r="CK24">
            <v>1.5515008177940492</v>
          </cell>
          <cell r="CL24">
            <v>4.8093901507484667</v>
          </cell>
          <cell r="CN24" t="str">
            <v/>
          </cell>
          <cell r="CO24" t="str">
            <v>M</v>
          </cell>
          <cell r="CP24">
            <v>54.219757451151899</v>
          </cell>
          <cell r="CQ24">
            <v>-2.8284982813334913</v>
          </cell>
          <cell r="CR24">
            <v>-3.8653977141827758</v>
          </cell>
          <cell r="CT24" t="str">
            <v/>
          </cell>
          <cell r="CU24" t="str">
            <v>M</v>
          </cell>
          <cell r="CV24">
            <v>68.543196584697895</v>
          </cell>
          <cell r="CW24">
            <v>7.330991030918721</v>
          </cell>
          <cell r="CX24">
            <v>21.213374651039967</v>
          </cell>
          <cell r="CZ24" t="str">
            <v/>
          </cell>
          <cell r="DA24" t="str">
            <v>M</v>
          </cell>
          <cell r="DB24">
            <v>72.526230572873601</v>
          </cell>
          <cell r="DC24">
            <v>-1.4756927338692494</v>
          </cell>
          <cell r="DD24">
            <v>2.1899782363077773</v>
          </cell>
          <cell r="DF24" t="str">
            <v/>
          </cell>
          <cell r="DG24" t="str">
            <v>M</v>
          </cell>
          <cell r="DH24">
            <v>32.378257461893902</v>
          </cell>
          <cell r="DI24">
            <v>5.2456348754198467</v>
          </cell>
          <cell r="DJ24">
            <v>-15.365627726228498</v>
          </cell>
          <cell r="DL24" t="str">
            <v/>
          </cell>
          <cell r="DM24" t="str">
            <v>M</v>
          </cell>
          <cell r="DN24">
            <v>98.741489181557895</v>
          </cell>
          <cell r="DO24">
            <v>-0.98210618106643333</v>
          </cell>
          <cell r="DP24">
            <v>-7.9237270127018808</v>
          </cell>
          <cell r="DR24" t="str">
            <v/>
          </cell>
          <cell r="DS24" t="str">
            <v>M</v>
          </cell>
          <cell r="DT24">
            <v>59.3161398441977</v>
          </cell>
          <cell r="DU24">
            <v>8.881950811410011</v>
          </cell>
          <cell r="DV24">
            <v>1.3334871872440091</v>
          </cell>
        </row>
        <row r="25">
          <cell r="A25">
            <v>16</v>
          </cell>
          <cell r="B25" t="str">
            <v/>
          </cell>
          <cell r="C25" t="str">
            <v>A</v>
          </cell>
          <cell r="D25">
            <v>64.004245615750904</v>
          </cell>
          <cell r="E25">
            <v>0.78110020941724034</v>
          </cell>
          <cell r="F25">
            <v>3.9741406675690261</v>
          </cell>
          <cell r="H25" t="str">
            <v/>
          </cell>
          <cell r="I25" t="str">
            <v>A</v>
          </cell>
          <cell r="J25">
            <v>66.301961293440002</v>
          </cell>
          <cell r="K25">
            <v>10.540538175637293</v>
          </cell>
          <cell r="L25">
            <v>5.0840479967509911</v>
          </cell>
          <cell r="N25" t="str">
            <v/>
          </cell>
          <cell r="O25" t="str">
            <v>A</v>
          </cell>
          <cell r="P25">
            <v>130.89434396270701</v>
          </cell>
          <cell r="Q25">
            <v>2.6721834045296822</v>
          </cell>
          <cell r="R25">
            <v>0.11072969601869365</v>
          </cell>
          <cell r="T25" t="str">
            <v/>
          </cell>
          <cell r="U25" t="str">
            <v>A</v>
          </cell>
          <cell r="V25">
            <v>133.130866561419</v>
          </cell>
          <cell r="W25">
            <v>4.2595938136366529</v>
          </cell>
          <cell r="X25">
            <v>2.546146444798743</v>
          </cell>
          <cell r="Z25" t="str">
            <v/>
          </cell>
          <cell r="AA25" t="str">
            <v>A</v>
          </cell>
          <cell r="AB25">
            <v>106.006940314822</v>
          </cell>
          <cell r="AC25">
            <v>1.7532852301650914</v>
          </cell>
          <cell r="AD25">
            <v>0.49329742497970142</v>
          </cell>
          <cell r="AF25" t="str">
            <v/>
          </cell>
          <cell r="AG25" t="str">
            <v>A</v>
          </cell>
          <cell r="AH25">
            <v>139.53393430834799</v>
          </cell>
          <cell r="AI25">
            <v>2.8567692206485695</v>
          </cell>
          <cell r="AJ25">
            <v>2.4014711151392523</v>
          </cell>
          <cell r="AL25" t="str">
            <v/>
          </cell>
          <cell r="AM25" t="str">
            <v>A</v>
          </cell>
          <cell r="AN25">
            <v>130.865166757217</v>
          </cell>
          <cell r="AO25">
            <v>-8.9667000682159497</v>
          </cell>
          <cell r="AP25">
            <v>19.306467947528187</v>
          </cell>
          <cell r="AR25" t="str">
            <v/>
          </cell>
          <cell r="AS25" t="str">
            <v>A</v>
          </cell>
          <cell r="AT25">
            <v>55.226676185319803</v>
          </cell>
          <cell r="AU25">
            <v>1.4148299025634525</v>
          </cell>
          <cell r="AV25">
            <v>0.11986637671625372</v>
          </cell>
          <cell r="AX25" t="str">
            <v/>
          </cell>
          <cell r="AY25" t="str">
            <v>A</v>
          </cell>
          <cell r="AZ25">
            <v>91.057957042708296</v>
          </cell>
          <cell r="BA25">
            <v>5.028727070203054</v>
          </cell>
          <cell r="BB25">
            <v>1.138261822335803</v>
          </cell>
          <cell r="BD25" t="str">
            <v/>
          </cell>
          <cell r="BE25" t="str">
            <v>A</v>
          </cell>
          <cell r="BF25">
            <v>84.709120384131595</v>
          </cell>
          <cell r="BG25">
            <v>5.2356652619031996</v>
          </cell>
          <cell r="BH25">
            <v>12.571429517368907</v>
          </cell>
          <cell r="BJ25" t="str">
            <v/>
          </cell>
          <cell r="BK25" t="str">
            <v>A</v>
          </cell>
          <cell r="BL25">
            <v>76.838873698638196</v>
          </cell>
          <cell r="BM25">
            <v>-2.2224056118202995E-2</v>
          </cell>
          <cell r="BN25">
            <v>8.5765616583077406</v>
          </cell>
          <cell r="BP25" t="str">
            <v/>
          </cell>
          <cell r="BQ25" t="str">
            <v>A</v>
          </cell>
          <cell r="BR25">
            <v>76.976241941493598</v>
          </cell>
          <cell r="BS25">
            <v>0.39769205165882671</v>
          </cell>
          <cell r="BT25">
            <v>6.3603004286162461</v>
          </cell>
          <cell r="BV25" t="str">
            <v/>
          </cell>
          <cell r="BW25" t="str">
            <v>A</v>
          </cell>
          <cell r="BX25">
            <v>88.753296046314404</v>
          </cell>
          <cell r="BY25">
            <v>9.1247484955037095E-3</v>
          </cell>
          <cell r="BZ25">
            <v>4.4008772069078228</v>
          </cell>
          <cell r="CB25" t="str">
            <v/>
          </cell>
          <cell r="CC25" t="str">
            <v>A</v>
          </cell>
          <cell r="CD25">
            <v>74.836033752398393</v>
          </cell>
          <cell r="CE25">
            <v>-1.7874295962360121</v>
          </cell>
          <cell r="CF25">
            <v>-1.7650650919065998</v>
          </cell>
          <cell r="CH25" t="str">
            <v/>
          </cell>
          <cell r="CI25" t="str">
            <v>A</v>
          </cell>
          <cell r="CJ25">
            <v>81.043517101805804</v>
          </cell>
          <cell r="CK25">
            <v>9.5558585339429172</v>
          </cell>
          <cell r="CL25">
            <v>16.693919473573299</v>
          </cell>
          <cell r="CN25" t="str">
            <v/>
          </cell>
          <cell r="CO25" t="str">
            <v>A</v>
          </cell>
          <cell r="CP25">
            <v>57.627724612002503</v>
          </cell>
          <cell r="CQ25">
            <v>6.2854710553084558</v>
          </cell>
          <cell r="CR25">
            <v>11.486984921722833</v>
          </cell>
          <cell r="CT25" t="str">
            <v/>
          </cell>
          <cell r="CU25" t="str">
            <v>A</v>
          </cell>
          <cell r="CV25">
            <v>121.677545378462</v>
          </cell>
          <cell r="CW25">
            <v>77.519508049360837</v>
          </cell>
          <cell r="CX25">
            <v>31.941730737075208</v>
          </cell>
          <cell r="CZ25" t="str">
            <v/>
          </cell>
          <cell r="DA25" t="str">
            <v>A</v>
          </cell>
          <cell r="DB25">
            <v>79.069180886305901</v>
          </cell>
          <cell r="DC25">
            <v>9.0214950670268301</v>
          </cell>
          <cell r="DD25">
            <v>15.712619663585814</v>
          </cell>
          <cell r="DF25" t="str">
            <v/>
          </cell>
          <cell r="DG25" t="str">
            <v>A</v>
          </cell>
          <cell r="DH25">
            <v>33.5839553275448</v>
          </cell>
          <cell r="DI25">
            <v>3.7237886166971323</v>
          </cell>
          <cell r="DJ25">
            <v>-12.290975160951415</v>
          </cell>
          <cell r="DL25" t="str">
            <v/>
          </cell>
          <cell r="DM25" t="str">
            <v>A</v>
          </cell>
          <cell r="DN25">
            <v>101.16250372384</v>
          </cell>
          <cell r="DO25">
            <v>2.4518716117705619</v>
          </cell>
          <cell r="DP25">
            <v>-4.3713325871763296</v>
          </cell>
          <cell r="DR25" t="str">
            <v/>
          </cell>
          <cell r="DS25" t="str">
            <v>A</v>
          </cell>
          <cell r="DT25">
            <v>62.038746610339203</v>
          </cell>
          <cell r="DU25">
            <v>4.5899931676147698</v>
          </cell>
          <cell r="DV25">
            <v>-10.3878298948548</v>
          </cell>
        </row>
        <row r="26">
          <cell r="A26">
            <v>17</v>
          </cell>
          <cell r="B26" t="str">
            <v/>
          </cell>
          <cell r="C26" t="str">
            <v>M</v>
          </cell>
          <cell r="D26">
            <v>64.005910883543294</v>
          </cell>
          <cell r="E26">
            <v>2.601808327518107E-3</v>
          </cell>
          <cell r="F26">
            <v>-2.1036525754969371</v>
          </cell>
          <cell r="H26" t="str">
            <v/>
          </cell>
          <cell r="I26" t="str">
            <v>M</v>
          </cell>
          <cell r="J26">
            <v>60.612302882094603</v>
          </cell>
          <cell r="K26">
            <v>-8.5814330381028157</v>
          </cell>
          <cell r="L26">
            <v>-5.4942786525998564</v>
          </cell>
          <cell r="N26" t="str">
            <v/>
          </cell>
          <cell r="O26" t="str">
            <v>M</v>
          </cell>
          <cell r="P26">
            <v>138.088783995016</v>
          </cell>
          <cell r="Q26">
            <v>5.4963719703265079</v>
          </cell>
          <cell r="R26">
            <v>-1.8247627678640701</v>
          </cell>
          <cell r="T26" t="str">
            <v/>
          </cell>
          <cell r="U26" t="str">
            <v>M</v>
          </cell>
          <cell r="V26">
            <v>148.924125492548</v>
          </cell>
          <cell r="W26">
            <v>11.862958109600296</v>
          </cell>
          <cell r="X26">
            <v>9.2249665967093684</v>
          </cell>
          <cell r="Z26" t="str">
            <v/>
          </cell>
          <cell r="AA26" t="str">
            <v>M</v>
          </cell>
          <cell r="AB26">
            <v>106.36468434306801</v>
          </cell>
          <cell r="AC26">
            <v>0.33747227038489758</v>
          </cell>
          <cell r="AD26">
            <v>0.83831452905017667</v>
          </cell>
          <cell r="AF26" t="str">
            <v/>
          </cell>
          <cell r="AG26" t="str">
            <v>M</v>
          </cell>
          <cell r="AH26">
            <v>137.241440425001</v>
          </cell>
          <cell r="AI26">
            <v>-1.64296512866966</v>
          </cell>
          <cell r="AJ26">
            <v>2.809289016801864</v>
          </cell>
          <cell r="AL26" t="str">
            <v/>
          </cell>
          <cell r="AM26" t="str">
            <v>M</v>
          </cell>
          <cell r="AN26">
            <v>110.055511727001</v>
          </cell>
          <cell r="AO26">
            <v>-15.901599750239404</v>
          </cell>
          <cell r="AP26">
            <v>4.3742748745918556</v>
          </cell>
          <cell r="AR26" t="str">
            <v/>
          </cell>
          <cell r="AS26" t="str">
            <v>M</v>
          </cell>
          <cell r="AT26">
            <v>54.766404774525903</v>
          </cell>
          <cell r="AU26">
            <v>-0.83342225639182477</v>
          </cell>
          <cell r="AV26">
            <v>-1.6238028060377447</v>
          </cell>
          <cell r="AX26" t="str">
            <v/>
          </cell>
          <cell r="AY26" t="str">
            <v>M</v>
          </cell>
          <cell r="AZ26">
            <v>86.144879792112107</v>
          </cell>
          <cell r="BA26">
            <v>-5.3955496149467148</v>
          </cell>
          <cell r="BB26">
            <v>9.3923879713210514</v>
          </cell>
          <cell r="BD26" t="str">
            <v/>
          </cell>
          <cell r="BE26" t="str">
            <v>M</v>
          </cell>
          <cell r="BF26">
            <v>83.777035404034393</v>
          </cell>
          <cell r="BG26">
            <v>-1.100336039225136</v>
          </cell>
          <cell r="BH26">
            <v>16.689030604816512</v>
          </cell>
          <cell r="BJ26" t="str">
            <v/>
          </cell>
          <cell r="BK26" t="str">
            <v>M</v>
          </cell>
          <cell r="BL26">
            <v>76.331946244807895</v>
          </cell>
          <cell r="BM26">
            <v>-0.65972785574456294</v>
          </cell>
          <cell r="BN26">
            <v>0.21632775835026133</v>
          </cell>
          <cell r="BP26" t="str">
            <v/>
          </cell>
          <cell r="BQ26" t="str">
            <v>M</v>
          </cell>
          <cell r="BR26">
            <v>76.494196465480002</v>
          </cell>
          <cell r="BS26">
            <v>-0.62622630548784253</v>
          </cell>
          <cell r="BT26">
            <v>8.5021195849345208</v>
          </cell>
          <cell r="BV26" t="str">
            <v/>
          </cell>
          <cell r="BW26" t="str">
            <v>M</v>
          </cell>
          <cell r="BX26">
            <v>91.065474936726503</v>
          </cell>
          <cell r="BY26">
            <v>2.6051752367658887</v>
          </cell>
          <cell r="BZ26">
            <v>8.4812737502031297</v>
          </cell>
          <cell r="CB26" t="str">
            <v/>
          </cell>
          <cell r="CC26" t="str">
            <v>M</v>
          </cell>
          <cell r="CD26">
            <v>73.861239772977299</v>
          </cell>
          <cell r="CE26">
            <v>-1.3025730126830171</v>
          </cell>
          <cell r="CF26">
            <v>-2.2941671713942582</v>
          </cell>
          <cell r="CH26" t="str">
            <v/>
          </cell>
          <cell r="CI26" t="str">
            <v>M</v>
          </cell>
          <cell r="CJ26">
            <v>75.928987074310498</v>
          </cell>
          <cell r="CK26">
            <v>-6.3108441123927328</v>
          </cell>
          <cell r="CL26">
            <v>8.280293310892608</v>
          </cell>
          <cell r="CN26" t="str">
            <v/>
          </cell>
          <cell r="CO26" t="str">
            <v>M</v>
          </cell>
          <cell r="CP26">
            <v>58.734686158335201</v>
          </cell>
          <cell r="CQ26">
            <v>1.9208836610948632</v>
          </cell>
          <cell r="CR26">
            <v>-0.96726183279184019</v>
          </cell>
          <cell r="CT26" t="str">
            <v/>
          </cell>
          <cell r="CU26" t="str">
            <v>M</v>
          </cell>
          <cell r="CV26">
            <v>67.775068772214695</v>
          </cell>
          <cell r="CW26">
            <v>-44.299444436186434</v>
          </cell>
          <cell r="CX26">
            <v>3.9287693091840175</v>
          </cell>
          <cell r="CZ26" t="str">
            <v/>
          </cell>
          <cell r="DA26" t="str">
            <v>M</v>
          </cell>
          <cell r="DB26">
            <v>74.529932260878695</v>
          </cell>
          <cell r="DC26">
            <v>-5.7408570248808077</v>
          </cell>
          <cell r="DD26">
            <v>8.3937499081794229</v>
          </cell>
          <cell r="DF26" t="str">
            <v/>
          </cell>
          <cell r="DG26" t="str">
            <v>M</v>
          </cell>
          <cell r="DH26">
            <v>33.465500551718499</v>
          </cell>
          <cell r="DI26">
            <v>-0.35271240290493111</v>
          </cell>
          <cell r="DJ26">
            <v>-12.968691817973404</v>
          </cell>
          <cell r="DL26" t="str">
            <v/>
          </cell>
          <cell r="DM26" t="str">
            <v>M</v>
          </cell>
          <cell r="DN26">
            <v>103.251303968393</v>
          </cell>
          <cell r="DO26">
            <v>2.0647969036582392</v>
          </cell>
          <cell r="DP26">
            <v>-0.20119902781949081</v>
          </cell>
          <cell r="DR26" t="str">
            <v/>
          </cell>
          <cell r="DS26" t="str">
            <v>M</v>
          </cell>
          <cell r="DT26">
            <v>64.476370317214304</v>
          </cell>
          <cell r="DU26">
            <v>3.9291956076831003</v>
          </cell>
          <cell r="DV26">
            <v>22.997291997685331</v>
          </cell>
        </row>
        <row r="27">
          <cell r="A27">
            <v>18</v>
          </cell>
          <cell r="B27" t="str">
            <v/>
          </cell>
          <cell r="C27" t="str">
            <v>J</v>
          </cell>
          <cell r="D27">
            <v>65.018721992284199</v>
          </cell>
          <cell r="E27">
            <v>1.5823712134707124</v>
          </cell>
          <cell r="F27">
            <v>3.0662765744478575</v>
          </cell>
          <cell r="H27" t="str">
            <v/>
          </cell>
          <cell r="I27" t="str">
            <v>J</v>
          </cell>
          <cell r="J27">
            <v>61.461435350861798</v>
          </cell>
          <cell r="K27">
            <v>1.4009242816907408</v>
          </cell>
          <cell r="L27">
            <v>18.690829264992164</v>
          </cell>
          <cell r="N27" t="str">
            <v/>
          </cell>
          <cell r="O27" t="str">
            <v>J</v>
          </cell>
          <cell r="P27">
            <v>129.74578875072999</v>
          </cell>
          <cell r="Q27">
            <v>-6.0417616861534125</v>
          </cell>
          <cell r="R27">
            <v>-8.4485125669032666</v>
          </cell>
          <cell r="T27" t="str">
            <v/>
          </cell>
          <cell r="U27" t="str">
            <v>J</v>
          </cell>
          <cell r="V27">
            <v>130.15981260779799</v>
          </cell>
          <cell r="W27">
            <v>-12.599914770484222</v>
          </cell>
          <cell r="X27">
            <v>-7.5581719804995702</v>
          </cell>
          <cell r="Z27" t="str">
            <v/>
          </cell>
          <cell r="AA27" t="str">
            <v>J</v>
          </cell>
          <cell r="AB27">
            <v>106.72102859584599</v>
          </cell>
          <cell r="AC27">
            <v>0.33502121026245391</v>
          </cell>
          <cell r="AD27">
            <v>2.3613503156570426</v>
          </cell>
          <cell r="AF27" t="str">
            <v/>
          </cell>
          <cell r="AG27" t="str">
            <v>J</v>
          </cell>
          <cell r="AH27">
            <v>140.17943443634201</v>
          </cell>
          <cell r="AI27">
            <v>2.1407484519564868</v>
          </cell>
          <cell r="AJ27">
            <v>4.9973897561499943</v>
          </cell>
          <cell r="AL27" t="str">
            <v/>
          </cell>
          <cell r="AM27" t="str">
            <v>J</v>
          </cell>
          <cell r="AN27">
            <v>104.333938466337</v>
          </cell>
          <cell r="AO27">
            <v>-5.1988066484636386</v>
          </cell>
          <cell r="AP27">
            <v>8.0270880554208741</v>
          </cell>
          <cell r="AR27" t="str">
            <v/>
          </cell>
          <cell r="AS27" t="str">
            <v>J</v>
          </cell>
          <cell r="AT27">
            <v>53.990489482459999</v>
          </cell>
          <cell r="AU27">
            <v>-1.416772372151065</v>
          </cell>
          <cell r="AV27">
            <v>3.3194244614693251</v>
          </cell>
          <cell r="AX27" t="str">
            <v/>
          </cell>
          <cell r="AY27" t="str">
            <v>J</v>
          </cell>
          <cell r="AZ27">
            <v>90.324127969803399</v>
          </cell>
          <cell r="BA27">
            <v>4.8514179690967163</v>
          </cell>
          <cell r="BB27">
            <v>3.8741822493387414</v>
          </cell>
          <cell r="BD27" t="str">
            <v/>
          </cell>
          <cell r="BE27" t="str">
            <v>J</v>
          </cell>
          <cell r="BF27">
            <v>85.395354395396396</v>
          </cell>
          <cell r="BG27">
            <v>1.931697610875438</v>
          </cell>
          <cell r="BH27">
            <v>8.5511806559869807</v>
          </cell>
          <cell r="BJ27" t="str">
            <v/>
          </cell>
          <cell r="BK27" t="str">
            <v>J</v>
          </cell>
          <cell r="BL27">
            <v>77.458945488870299</v>
          </cell>
          <cell r="BM27">
            <v>1.4764450528327311</v>
          </cell>
          <cell r="BN27">
            <v>2.4614814730230443</v>
          </cell>
          <cell r="BP27" t="str">
            <v/>
          </cell>
          <cell r="BQ27" t="str">
            <v>J</v>
          </cell>
          <cell r="BR27">
            <v>76.321540111137196</v>
          </cell>
          <cell r="BS27">
            <v>-0.22571170405158991</v>
          </cell>
          <cell r="BT27">
            <v>12.62038723259033</v>
          </cell>
          <cell r="BV27" t="str">
            <v/>
          </cell>
          <cell r="BW27" t="str">
            <v>J</v>
          </cell>
          <cell r="BX27">
            <v>91.499511195254698</v>
          </cell>
          <cell r="BY27">
            <v>0.47661999108856712</v>
          </cell>
          <cell r="BZ27">
            <v>10.20409051513723</v>
          </cell>
          <cell r="CB27" t="str">
            <v/>
          </cell>
          <cell r="CC27" t="str">
            <v>J</v>
          </cell>
          <cell r="CD27">
            <v>76.391526419162204</v>
          </cell>
          <cell r="CE27">
            <v>3.4257299958166065</v>
          </cell>
          <cell r="CF27">
            <v>4.7463533095727701</v>
          </cell>
          <cell r="CH27" t="str">
            <v/>
          </cell>
          <cell r="CI27" t="str">
            <v>J</v>
          </cell>
          <cell r="CJ27">
            <v>77.542376207380698</v>
          </cell>
          <cell r="CK27">
            <v>2.1248658717008873</v>
          </cell>
          <cell r="CL27">
            <v>11.080146578079491</v>
          </cell>
          <cell r="CN27" t="str">
            <v/>
          </cell>
          <cell r="CO27" t="str">
            <v>J</v>
          </cell>
          <cell r="CP27">
            <v>58.513164040111299</v>
          </cell>
          <cell r="CQ27">
            <v>-0.37715723486924091</v>
          </cell>
          <cell r="CR27">
            <v>14.665354835312442</v>
          </cell>
          <cell r="CT27" t="str">
            <v/>
          </cell>
          <cell r="CU27" t="str">
            <v>J</v>
          </cell>
          <cell r="CV27">
            <v>70.314362810570699</v>
          </cell>
          <cell r="CW27">
            <v>3.7466491504277499</v>
          </cell>
          <cell r="CX27">
            <v>0.39624960883157406</v>
          </cell>
          <cell r="CZ27" t="str">
            <v/>
          </cell>
          <cell r="DA27" t="str">
            <v>J</v>
          </cell>
          <cell r="DB27">
            <v>73.818324720225206</v>
          </cell>
          <cell r="DC27">
            <v>-0.95479429414028205</v>
          </cell>
          <cell r="DD27">
            <v>4.2625171379080191</v>
          </cell>
          <cell r="DF27" t="str">
            <v/>
          </cell>
          <cell r="DG27" t="str">
            <v>J</v>
          </cell>
          <cell r="DH27">
            <v>34.996546796286701</v>
          </cell>
          <cell r="DI27">
            <v>4.5749987877876874</v>
          </cell>
          <cell r="DJ27">
            <v>3.1547001197115119</v>
          </cell>
          <cell r="DL27" t="str">
            <v/>
          </cell>
          <cell r="DM27" t="str">
            <v>J</v>
          </cell>
          <cell r="DN27">
            <v>106.014131386282</v>
          </cell>
          <cell r="DO27">
            <v>2.6758281122868377</v>
          </cell>
          <cell r="DP27">
            <v>1.9968984883910288</v>
          </cell>
          <cell r="DR27" t="str">
            <v/>
          </cell>
          <cell r="DS27" t="str">
            <v>J</v>
          </cell>
          <cell r="DT27">
            <v>60.0857354890572</v>
          </cell>
          <cell r="DU27">
            <v>-6.8096805179259086</v>
          </cell>
          <cell r="DV27">
            <v>16.000686737363402</v>
          </cell>
        </row>
        <row r="28">
          <cell r="A28">
            <v>19</v>
          </cell>
          <cell r="B28" t="str">
            <v/>
          </cell>
          <cell r="C28" t="str">
            <v>J</v>
          </cell>
          <cell r="D28">
            <v>67.658624260250207</v>
          </cell>
          <cell r="E28">
            <v>4.0602186371477611</v>
          </cell>
          <cell r="F28">
            <v>7.1214471474356484</v>
          </cell>
          <cell r="H28" t="str">
            <v/>
          </cell>
          <cell r="I28" t="str">
            <v>J</v>
          </cell>
          <cell r="J28">
            <v>63.032525832942802</v>
          </cell>
          <cell r="K28">
            <v>2.5562215934466836</v>
          </cell>
          <cell r="L28">
            <v>20.024588435270292</v>
          </cell>
          <cell r="N28" t="str">
            <v/>
          </cell>
          <cell r="O28" t="str">
            <v>J</v>
          </cell>
          <cell r="P28">
            <v>125.705199052598</v>
          </cell>
          <cell r="Q28">
            <v>-3.1142357197387227</v>
          </cell>
          <cell r="R28">
            <v>-2.3407976662066128</v>
          </cell>
          <cell r="T28" t="str">
            <v/>
          </cell>
          <cell r="U28" t="str">
            <v>J</v>
          </cell>
          <cell r="V28">
            <v>123.614835893517</v>
          </cell>
          <cell r="W28">
            <v>-5.0284159013062935</v>
          </cell>
          <cell r="X28">
            <v>-7.8890055562897299</v>
          </cell>
          <cell r="Z28" t="str">
            <v/>
          </cell>
          <cell r="AA28" t="str">
            <v>J</v>
          </cell>
          <cell r="AB28">
            <v>103.87174311956799</v>
          </cell>
          <cell r="AC28">
            <v>-2.6698444662375587</v>
          </cell>
          <cell r="AD28">
            <v>-0.30944740195918968</v>
          </cell>
          <cell r="AF28" t="str">
            <v/>
          </cell>
          <cell r="AG28" t="str">
            <v>J</v>
          </cell>
          <cell r="AH28">
            <v>133.00318155627801</v>
          </cell>
          <cell r="AI28">
            <v>-5.1193335947741119</v>
          </cell>
          <cell r="AJ28">
            <v>-5.4484002711357968</v>
          </cell>
          <cell r="AL28" t="str">
            <v/>
          </cell>
          <cell r="AM28" t="str">
            <v>J</v>
          </cell>
          <cell r="AN28">
            <v>95.930400675071297</v>
          </cell>
          <cell r="AO28">
            <v>-8.0544623492547203</v>
          </cell>
          <cell r="AP28">
            <v>-1.3053301509508584</v>
          </cell>
          <cell r="AR28" t="str">
            <v/>
          </cell>
          <cell r="AS28" t="str">
            <v>J</v>
          </cell>
          <cell r="AT28">
            <v>54.5420637520348</v>
          </cell>
          <cell r="AU28">
            <v>1.0216137598715314</v>
          </cell>
          <cell r="AV28">
            <v>0.11958257657112056</v>
          </cell>
          <cell r="AX28" t="str">
            <v/>
          </cell>
          <cell r="AY28" t="str">
            <v>J</v>
          </cell>
          <cell r="AZ28">
            <v>88.149538956948803</v>
          </cell>
          <cell r="BA28">
            <v>-2.4075394490180924</v>
          </cell>
          <cell r="BB28">
            <v>2.9490351728266324</v>
          </cell>
          <cell r="BD28" t="str">
            <v/>
          </cell>
          <cell r="BE28" t="str">
            <v>J</v>
          </cell>
          <cell r="BF28">
            <v>83.748397783460803</v>
          </cell>
          <cell r="BG28">
            <v>-1.9286255365952076</v>
          </cell>
          <cell r="BH28">
            <v>12.147031636872898</v>
          </cell>
          <cell r="BJ28" t="str">
            <v/>
          </cell>
          <cell r="BK28" t="str">
            <v>J</v>
          </cell>
          <cell r="BL28">
            <v>77.893168828677901</v>
          </cell>
          <cell r="BM28">
            <v>0.56058514231902556</v>
          </cell>
          <cell r="BN28">
            <v>3.8692767843052374</v>
          </cell>
          <cell r="BP28" t="str">
            <v/>
          </cell>
          <cell r="BQ28" t="str">
            <v>J</v>
          </cell>
          <cell r="BR28">
            <v>72.690567409473402</v>
          </cell>
          <cell r="BS28">
            <v>-4.7574678084017608</v>
          </cell>
          <cell r="BT28">
            <v>11.469567037631528</v>
          </cell>
          <cell r="BV28" t="str">
            <v/>
          </cell>
          <cell r="BW28" t="str">
            <v>J</v>
          </cell>
          <cell r="BX28">
            <v>86.9640938829303</v>
          </cell>
          <cell r="BY28">
            <v>-4.9567667117325627</v>
          </cell>
          <cell r="BZ28">
            <v>2.4681459239492733</v>
          </cell>
          <cell r="CB28" t="str">
            <v/>
          </cell>
          <cell r="CC28" t="str">
            <v>J</v>
          </cell>
          <cell r="CD28">
            <v>76.132469026269803</v>
          </cell>
          <cell r="CE28">
            <v>-0.33911796901523461</v>
          </cell>
          <cell r="CF28">
            <v>4.3920197533324474</v>
          </cell>
          <cell r="CH28" t="str">
            <v/>
          </cell>
          <cell r="CI28" t="str">
            <v>J</v>
          </cell>
          <cell r="CJ28">
            <v>74.511090150254901</v>
          </cell>
          <cell r="CK28">
            <v>-3.9091993376871415</v>
          </cell>
          <cell r="CL28">
            <v>14.118307626453122</v>
          </cell>
          <cell r="CN28" t="str">
            <v/>
          </cell>
          <cell r="CO28" t="str">
            <v>J</v>
          </cell>
          <cell r="CP28">
            <v>61.636365377005497</v>
          </cell>
          <cell r="CQ28">
            <v>5.3376046025356283</v>
          </cell>
          <cell r="CR28">
            <v>-2.9380446853882414</v>
          </cell>
          <cell r="CT28" t="str">
            <v/>
          </cell>
          <cell r="CU28" t="str">
            <v>J</v>
          </cell>
          <cell r="CV28">
            <v>74.7579880998628</v>
          </cell>
          <cell r="CW28">
            <v>6.3196552051013821</v>
          </cell>
          <cell r="CX28">
            <v>-11.72992317037637</v>
          </cell>
          <cell r="CZ28" t="str">
            <v/>
          </cell>
          <cell r="DA28" t="str">
            <v>J</v>
          </cell>
          <cell r="DB28">
            <v>76.455569628748705</v>
          </cell>
          <cell r="DC28">
            <v>3.5726154969227153</v>
          </cell>
          <cell r="DD28">
            <v>7.3565848935940759</v>
          </cell>
          <cell r="DF28" t="str">
            <v/>
          </cell>
          <cell r="DG28" t="str">
            <v>J</v>
          </cell>
          <cell r="DH28">
            <v>34.127949577608597</v>
          </cell>
          <cell r="DI28">
            <v>-2.4819512157418511</v>
          </cell>
          <cell r="DJ28">
            <v>3.4444378801126927</v>
          </cell>
          <cell r="DL28" t="str">
            <v/>
          </cell>
          <cell r="DM28" t="str">
            <v>J</v>
          </cell>
          <cell r="DN28">
            <v>105.13149957249</v>
          </cell>
          <cell r="DO28">
            <v>-0.83256052966746985</v>
          </cell>
          <cell r="DP28">
            <v>4.6979635575668475</v>
          </cell>
          <cell r="DR28" t="str">
            <v/>
          </cell>
          <cell r="DS28" t="str">
            <v>J</v>
          </cell>
          <cell r="DT28">
            <v>57.214442562953501</v>
          </cell>
          <cell r="DU28">
            <v>-4.7786598644974916</v>
          </cell>
          <cell r="DV28">
            <v>2.7023310201225472</v>
          </cell>
        </row>
        <row r="29">
          <cell r="A29">
            <v>20</v>
          </cell>
          <cell r="B29" t="str">
            <v/>
          </cell>
          <cell r="C29" t="str">
            <v>A</v>
          </cell>
          <cell r="D29">
            <v>67.113762756312894</v>
          </cell>
          <cell r="E29">
            <v>-0.80530975894734791</v>
          </cell>
          <cell r="F29">
            <v>5.4201721209464173</v>
          </cell>
          <cell r="H29" t="str">
            <v/>
          </cell>
          <cell r="I29" t="str">
            <v>A</v>
          </cell>
          <cell r="J29">
            <v>61.352695291276099</v>
          </cell>
          <cell r="K29">
            <v>-2.6650217795790243</v>
          </cell>
          <cell r="L29">
            <v>19.901741214453629</v>
          </cell>
          <cell r="N29" t="str">
            <v/>
          </cell>
          <cell r="O29" t="str">
            <v>A</v>
          </cell>
          <cell r="P29">
            <v>117.83216327618101</v>
          </cell>
          <cell r="Q29">
            <v>-6.2630947930186531</v>
          </cell>
          <cell r="R29">
            <v>2.8046441518383713</v>
          </cell>
          <cell r="T29" t="str">
            <v/>
          </cell>
          <cell r="U29" t="str">
            <v>A</v>
          </cell>
          <cell r="V29">
            <v>134.48578541733701</v>
          </cell>
          <cell r="W29">
            <v>8.7942110226836725</v>
          </cell>
          <cell r="X29">
            <v>0.96477806653645948</v>
          </cell>
          <cell r="Z29" t="str">
            <v/>
          </cell>
          <cell r="AA29" t="str">
            <v>A</v>
          </cell>
          <cell r="AB29">
            <v>103.469065141996</v>
          </cell>
          <cell r="AC29">
            <v>-0.38766845099390546</v>
          </cell>
          <cell r="AD29">
            <v>-1.5896963588013375</v>
          </cell>
          <cell r="AF29" t="str">
            <v/>
          </cell>
          <cell r="AG29" t="str">
            <v>A</v>
          </cell>
          <cell r="AH29">
            <v>131.14617124496499</v>
          </cell>
          <cell r="AI29">
            <v>-1.3962149548484737</v>
          </cell>
          <cell r="AJ29">
            <v>-5.3917513455392223</v>
          </cell>
          <cell r="AL29" t="str">
            <v/>
          </cell>
          <cell r="AM29" t="str">
            <v>A</v>
          </cell>
          <cell r="AN29">
            <v>90.258260508528807</v>
          </cell>
          <cell r="AO29">
            <v>-5.9127660539590181</v>
          </cell>
          <cell r="AP29">
            <v>0.90236961825795015</v>
          </cell>
          <cell r="AR29" t="str">
            <v/>
          </cell>
          <cell r="AS29" t="str">
            <v>A</v>
          </cell>
          <cell r="AT29">
            <v>56.6551723429994</v>
          </cell>
          <cell r="AU29">
            <v>3.874273259206773</v>
          </cell>
          <cell r="AV29">
            <v>8.0163254553980927</v>
          </cell>
          <cell r="AX29" t="str">
            <v/>
          </cell>
          <cell r="AY29" t="str">
            <v>A</v>
          </cell>
          <cell r="AZ29">
            <v>91.6690405910295</v>
          </cell>
          <cell r="BA29">
            <v>3.992648941476129</v>
          </cell>
          <cell r="BB29">
            <v>0.90663942067671188</v>
          </cell>
          <cell r="BD29" t="str">
            <v/>
          </cell>
          <cell r="BE29" t="str">
            <v>A</v>
          </cell>
          <cell r="BF29">
            <v>90.704789907363903</v>
          </cell>
          <cell r="BG29">
            <v>8.3062987567708468</v>
          </cell>
          <cell r="BH29">
            <v>15.800833865461161</v>
          </cell>
          <cell r="BJ29" t="str">
            <v/>
          </cell>
          <cell r="BK29" t="str">
            <v>A</v>
          </cell>
          <cell r="BL29">
            <v>79.473602418690504</v>
          </cell>
          <cell r="BM29">
            <v>2.0289758572907601</v>
          </cell>
          <cell r="BN29">
            <v>5.8200801683210779</v>
          </cell>
          <cell r="BP29" t="str">
            <v/>
          </cell>
          <cell r="BQ29" t="str">
            <v>A</v>
          </cell>
          <cell r="BR29">
            <v>64.946131415809603</v>
          </cell>
          <cell r="BS29">
            <v>-10.653976533211795</v>
          </cell>
          <cell r="BT29">
            <v>6.1378643318221506</v>
          </cell>
          <cell r="BV29" t="str">
            <v/>
          </cell>
          <cell r="BW29" t="str">
            <v>A</v>
          </cell>
          <cell r="BX29">
            <v>91.085352867335999</v>
          </cell>
          <cell r="BY29">
            <v>4.7390351585260948</v>
          </cell>
          <cell r="BZ29">
            <v>9.3307238931425402</v>
          </cell>
          <cell r="CB29" t="str">
            <v/>
          </cell>
          <cell r="CC29" t="str">
            <v>A</v>
          </cell>
          <cell r="CD29">
            <v>79.801403276734803</v>
          </cell>
          <cell r="CE29">
            <v>4.8191452311877825</v>
          </cell>
          <cell r="CF29">
            <v>18.464785865734171</v>
          </cell>
          <cell r="CH29" t="str">
            <v/>
          </cell>
          <cell r="CI29" t="str">
            <v>A</v>
          </cell>
          <cell r="CJ29">
            <v>70.929451802724302</v>
          </cell>
          <cell r="CK29">
            <v>-4.8068526984480719</v>
          </cell>
          <cell r="CL29">
            <v>-3.8548388475627111</v>
          </cell>
          <cell r="CN29" t="str">
            <v/>
          </cell>
          <cell r="CO29" t="str">
            <v>A</v>
          </cell>
          <cell r="CP29">
            <v>61.228674278498502</v>
          </cell>
          <cell r="CQ29">
            <v>-0.66144571636128635</v>
          </cell>
          <cell r="CR29">
            <v>-6.106688665022074</v>
          </cell>
          <cell r="CT29" t="str">
            <v/>
          </cell>
          <cell r="CU29" t="str">
            <v>A</v>
          </cell>
          <cell r="CV29">
            <v>75.563672833442197</v>
          </cell>
          <cell r="CW29">
            <v>1.0777239383477744</v>
          </cell>
          <cell r="CX29">
            <v>0.37902132852972059</v>
          </cell>
          <cell r="CZ29" t="str">
            <v/>
          </cell>
          <cell r="DA29" t="str">
            <v>A</v>
          </cell>
          <cell r="DB29">
            <v>74.667068265558896</v>
          </cell>
          <cell r="DC29">
            <v>-2.3392689007149858</v>
          </cell>
          <cell r="DD29">
            <v>-5.1103950914641736</v>
          </cell>
          <cell r="DF29" t="str">
            <v/>
          </cell>
          <cell r="DG29" t="str">
            <v>A</v>
          </cell>
          <cell r="DH29">
            <v>35.643864953944799</v>
          </cell>
          <cell r="DI29">
            <v>4.4418589311641332</v>
          </cell>
          <cell r="DJ29">
            <v>20.802672711118429</v>
          </cell>
          <cell r="DL29" t="str">
            <v/>
          </cell>
          <cell r="DM29" t="str">
            <v>A</v>
          </cell>
          <cell r="DN29">
            <v>99.478717368800503</v>
          </cell>
          <cell r="DO29">
            <v>-5.3768682332851263</v>
          </cell>
          <cell r="DP29">
            <v>-7.6540361632061318</v>
          </cell>
          <cell r="DR29" t="str">
            <v/>
          </cell>
          <cell r="DS29" t="str">
            <v>A</v>
          </cell>
          <cell r="DT29">
            <v>57.357750321949901</v>
          </cell>
          <cell r="DU29">
            <v>0.25047479723099286</v>
          </cell>
          <cell r="DV29">
            <v>5.9707073759627676</v>
          </cell>
        </row>
        <row r="30">
          <cell r="A30">
            <v>21</v>
          </cell>
          <cell r="B30" t="str">
            <v/>
          </cell>
          <cell r="C30" t="str">
            <v>S</v>
          </cell>
          <cell r="D30">
            <v>66.195287437826394</v>
          </cell>
          <cell r="E30">
            <v>-1.3685349781704881</v>
          </cell>
          <cell r="F30">
            <v>2.1222384078488812</v>
          </cell>
          <cell r="H30" t="str">
            <v/>
          </cell>
          <cell r="I30" t="str">
            <v>S</v>
          </cell>
          <cell r="J30">
            <v>63.972193981123297</v>
          </cell>
          <cell r="K30">
            <v>4.2695739403313171</v>
          </cell>
          <cell r="L30">
            <v>17.08362888632842</v>
          </cell>
          <cell r="N30" t="str">
            <v/>
          </cell>
          <cell r="O30" t="str">
            <v>S</v>
          </cell>
          <cell r="P30">
            <v>122.82940340961299</v>
          </cell>
          <cell r="Q30">
            <v>4.2409814048132155</v>
          </cell>
          <cell r="R30">
            <v>0.23442340282202814</v>
          </cell>
          <cell r="T30" t="str">
            <v/>
          </cell>
          <cell r="U30" t="str">
            <v>S</v>
          </cell>
          <cell r="V30">
            <v>135.21195283813401</v>
          </cell>
          <cell r="W30">
            <v>0.53995849341514912</v>
          </cell>
          <cell r="X30">
            <v>9.3414931600260207</v>
          </cell>
          <cell r="Z30" t="str">
            <v/>
          </cell>
          <cell r="AA30" t="str">
            <v>S</v>
          </cell>
          <cell r="AB30">
            <v>102.881750211487</v>
          </cell>
          <cell r="AC30">
            <v>-0.56762369477582064</v>
          </cell>
          <cell r="AD30">
            <v>-0.52007096451240131</v>
          </cell>
          <cell r="AF30" t="str">
            <v/>
          </cell>
          <cell r="AG30" t="str">
            <v>S</v>
          </cell>
          <cell r="AH30">
            <v>135.807937711428</v>
          </cell>
          <cell r="AI30">
            <v>3.5546340561901646</v>
          </cell>
          <cell r="AJ30">
            <v>-2.7348947343297856</v>
          </cell>
          <cell r="AL30" t="str">
            <v/>
          </cell>
          <cell r="AM30" t="str">
            <v>S</v>
          </cell>
          <cell r="AN30">
            <v>93.070051017596001</v>
          </cell>
          <cell r="AO30">
            <v>3.1152722124547338</v>
          </cell>
          <cell r="AP30">
            <v>3.7705744018919805</v>
          </cell>
          <cell r="AR30" t="str">
            <v/>
          </cell>
          <cell r="AS30" t="str">
            <v>S</v>
          </cell>
          <cell r="AT30">
            <v>56.385090348268598</v>
          </cell>
          <cell r="AU30">
            <v>-0.47671198155692096</v>
          </cell>
          <cell r="AV30">
            <v>9.0500104128742258</v>
          </cell>
          <cell r="AX30" t="str">
            <v/>
          </cell>
          <cell r="AY30" t="str">
            <v>S</v>
          </cell>
          <cell r="AZ30">
            <v>90.124176377135896</v>
          </cell>
          <cell r="BA30">
            <v>-1.6852627713055623</v>
          </cell>
          <cell r="BB30">
            <v>0.91542825342910561</v>
          </cell>
          <cell r="BD30" t="str">
            <v/>
          </cell>
          <cell r="BE30" t="str">
            <v>S</v>
          </cell>
          <cell r="BF30">
            <v>88.489625758736594</v>
          </cell>
          <cell r="BG30">
            <v>-2.4421688765164928</v>
          </cell>
          <cell r="BH30">
            <v>6.8499373813865256</v>
          </cell>
          <cell r="BJ30" t="str">
            <v/>
          </cell>
          <cell r="BK30" t="str">
            <v>S</v>
          </cell>
          <cell r="BL30">
            <v>80.165737384322298</v>
          </cell>
          <cell r="BM30">
            <v>0.8708991974283764</v>
          </cell>
          <cell r="BN30">
            <v>5.2928976294160819</v>
          </cell>
          <cell r="BP30" t="str">
            <v/>
          </cell>
          <cell r="BQ30" t="str">
            <v>S</v>
          </cell>
          <cell r="BR30">
            <v>70.684259465050502</v>
          </cell>
          <cell r="BS30">
            <v>8.8352114654886016</v>
          </cell>
          <cell r="BT30">
            <v>2.7985142554928197</v>
          </cell>
          <cell r="BV30" t="str">
            <v/>
          </cell>
          <cell r="BW30" t="str">
            <v>S</v>
          </cell>
          <cell r="BX30">
            <v>90.440761107869804</v>
          </cell>
          <cell r="BY30">
            <v>-0.70767882999259735</v>
          </cell>
          <cell r="BZ30">
            <v>6.0267399243013609</v>
          </cell>
          <cell r="CB30" t="str">
            <v/>
          </cell>
          <cell r="CC30" t="str">
            <v>S</v>
          </cell>
          <cell r="CD30">
            <v>82.5937130191232</v>
          </cell>
          <cell r="CE30">
            <v>3.499073484591797</v>
          </cell>
          <cell r="CF30">
            <v>6.8391290072165507</v>
          </cell>
          <cell r="CH30" t="str">
            <v/>
          </cell>
          <cell r="CI30" t="str">
            <v>S</v>
          </cell>
          <cell r="CJ30">
            <v>74.793979361084197</v>
          </cell>
          <cell r="CK30">
            <v>5.4484103008553886</v>
          </cell>
          <cell r="CL30">
            <v>5.4162975853998629</v>
          </cell>
          <cell r="CN30" t="str">
            <v/>
          </cell>
          <cell r="CO30" t="str">
            <v>S</v>
          </cell>
          <cell r="CP30">
            <v>61.923296696175903</v>
          </cell>
          <cell r="CQ30">
            <v>1.1344724115990301</v>
          </cell>
          <cell r="CR30">
            <v>12.665378735253743</v>
          </cell>
          <cell r="CT30" t="str">
            <v/>
          </cell>
          <cell r="CU30" t="str">
            <v>S</v>
          </cell>
          <cell r="CV30">
            <v>83.4311422406481</v>
          </cell>
          <cell r="CW30">
            <v>10.411708579263234</v>
          </cell>
          <cell r="CX30">
            <v>22.834616524354228</v>
          </cell>
          <cell r="CZ30" t="str">
            <v/>
          </cell>
          <cell r="DA30" t="str">
            <v>S</v>
          </cell>
          <cell r="DB30">
            <v>76.708523395786202</v>
          </cell>
          <cell r="DC30">
            <v>2.7340769868809067</v>
          </cell>
          <cell r="DD30">
            <v>5.3147291585837255</v>
          </cell>
          <cell r="DF30" t="str">
            <v/>
          </cell>
          <cell r="DG30" t="str">
            <v>S</v>
          </cell>
          <cell r="DH30">
            <v>35.307883425478103</v>
          </cell>
          <cell r="DI30">
            <v>-0.94260689434441103</v>
          </cell>
          <cell r="DJ30">
            <v>10.919913595337064</v>
          </cell>
          <cell r="DL30" t="str">
            <v/>
          </cell>
          <cell r="DM30" t="str">
            <v>S</v>
          </cell>
          <cell r="DN30">
            <v>108.44549729195801</v>
          </cell>
          <cell r="DO30">
            <v>9.013767125600026</v>
          </cell>
          <cell r="DP30">
            <v>13.301436052587942</v>
          </cell>
          <cell r="DR30" t="str">
            <v/>
          </cell>
          <cell r="DS30" t="str">
            <v>S</v>
          </cell>
          <cell r="DT30">
            <v>60.937825040531003</v>
          </cell>
          <cell r="DU30">
            <v>6.2416581865329279</v>
          </cell>
          <cell r="DV30">
            <v>-1.9079745648551745</v>
          </cell>
        </row>
        <row r="31">
          <cell r="A31">
            <v>22</v>
          </cell>
          <cell r="B31" t="str">
            <v/>
          </cell>
          <cell r="C31" t="str">
            <v>O</v>
          </cell>
          <cell r="D31">
            <v>65.8480154473461</v>
          </cell>
          <cell r="E31">
            <v>-0.52461739184449518</v>
          </cell>
          <cell r="F31">
            <v>2.6118638267805427</v>
          </cell>
          <cell r="H31" t="str">
            <v/>
          </cell>
          <cell r="I31" t="str">
            <v>O</v>
          </cell>
          <cell r="J31">
            <v>63.359695872882703</v>
          </cell>
          <cell r="K31">
            <v>-0.95744427402525423</v>
          </cell>
          <cell r="L31">
            <v>15.159316105366862</v>
          </cell>
          <cell r="N31" t="str">
            <v/>
          </cell>
          <cell r="O31" t="str">
            <v>O</v>
          </cell>
          <cell r="P31">
            <v>125.41074189842701</v>
          </cell>
          <cell r="Q31">
            <v>2.1015639717842927</v>
          </cell>
          <cell r="R31">
            <v>0.10787646976797953</v>
          </cell>
          <cell r="T31" t="str">
            <v/>
          </cell>
          <cell r="U31" t="str">
            <v>O</v>
          </cell>
          <cell r="V31">
            <v>130.001140514187</v>
          </cell>
          <cell r="W31">
            <v>-3.8538104173267973</v>
          </cell>
          <cell r="X31">
            <v>-6.5159139328688429</v>
          </cell>
          <cell r="Z31" t="str">
            <v/>
          </cell>
          <cell r="AA31" t="str">
            <v>O</v>
          </cell>
          <cell r="AB31">
            <v>107.581517696158</v>
          </cell>
          <cell r="AC31">
            <v>4.5681255178979807</v>
          </cell>
          <cell r="AD31">
            <v>7.6427666012354942</v>
          </cell>
          <cell r="AF31" t="str">
            <v/>
          </cell>
          <cell r="AG31" t="str">
            <v>O</v>
          </cell>
          <cell r="AH31">
            <v>133.88009334994399</v>
          </cell>
          <cell r="AI31">
            <v>-1.4195373215815987</v>
          </cell>
          <cell r="AJ31">
            <v>-10.286486288596414</v>
          </cell>
          <cell r="AL31" t="str">
            <v/>
          </cell>
          <cell r="AM31" t="str">
            <v>O</v>
          </cell>
          <cell r="AN31">
            <v>93.3254921865299</v>
          </cell>
          <cell r="AO31">
            <v>0.27446118933103225</v>
          </cell>
          <cell r="AP31">
            <v>25.030497219025932</v>
          </cell>
          <cell r="AR31" t="str">
            <v/>
          </cell>
          <cell r="AS31" t="str">
            <v>O</v>
          </cell>
          <cell r="AT31">
            <v>56.391054687753702</v>
          </cell>
          <cell r="AU31">
            <v>1.0577866326477725E-2</v>
          </cell>
          <cell r="AV31">
            <v>7.2375837016202009</v>
          </cell>
          <cell r="AX31" t="str">
            <v/>
          </cell>
          <cell r="AY31" t="str">
            <v>O</v>
          </cell>
          <cell r="AZ31">
            <v>91.885541311732894</v>
          </cell>
          <cell r="BA31">
            <v>1.9543756241680921</v>
          </cell>
          <cell r="BB31">
            <v>4.9777670446429214</v>
          </cell>
          <cell r="BD31" t="str">
            <v/>
          </cell>
          <cell r="BE31" t="str">
            <v>O</v>
          </cell>
          <cell r="BF31">
            <v>92.377443296432503</v>
          </cell>
          <cell r="BG31">
            <v>4.393529189846368</v>
          </cell>
          <cell r="BH31">
            <v>14.8525595947126</v>
          </cell>
          <cell r="BJ31" t="str">
            <v/>
          </cell>
          <cell r="BK31" t="str">
            <v>O</v>
          </cell>
          <cell r="BL31">
            <v>81.439534803217498</v>
          </cell>
          <cell r="BM31">
            <v>1.5889549082402699</v>
          </cell>
          <cell r="BN31">
            <v>8.5650974464550504</v>
          </cell>
          <cell r="BP31" t="str">
            <v/>
          </cell>
          <cell r="BQ31" t="str">
            <v>O</v>
          </cell>
          <cell r="BR31">
            <v>70.678440646446006</v>
          </cell>
          <cell r="BS31">
            <v>-8.2321278436436884E-3</v>
          </cell>
          <cell r="BT31">
            <v>-9.2657093414948406</v>
          </cell>
          <cell r="BV31" t="str">
            <v/>
          </cell>
          <cell r="BW31" t="str">
            <v>O</v>
          </cell>
          <cell r="BX31">
            <v>90.996929356799697</v>
          </cell>
          <cell r="BY31">
            <v>0.61495308323040732</v>
          </cell>
          <cell r="BZ31">
            <v>5.420719098470375</v>
          </cell>
          <cell r="CB31" t="str">
            <v/>
          </cell>
          <cell r="CC31" t="str">
            <v>O</v>
          </cell>
          <cell r="CD31">
            <v>79.798485001677506</v>
          </cell>
          <cell r="CE31">
            <v>-3.3843108818688239</v>
          </cell>
          <cell r="CF31">
            <v>9.6688375358835525</v>
          </cell>
          <cell r="CH31" t="str">
            <v/>
          </cell>
          <cell r="CI31" t="str">
            <v>O</v>
          </cell>
          <cell r="CJ31">
            <v>75.819321095179106</v>
          </cell>
          <cell r="CK31">
            <v>1.3708880619185182</v>
          </cell>
          <cell r="CL31">
            <v>8.4478946689302408</v>
          </cell>
          <cell r="CN31" t="str">
            <v/>
          </cell>
          <cell r="CO31" t="str">
            <v>O</v>
          </cell>
          <cell r="CP31">
            <v>64.094432215704401</v>
          </cell>
          <cell r="CQ31">
            <v>3.5061691404788764</v>
          </cell>
          <cell r="CR31">
            <v>-12.086379445829541</v>
          </cell>
          <cell r="CT31" t="str">
            <v/>
          </cell>
          <cell r="CU31" t="str">
            <v>O</v>
          </cell>
          <cell r="CV31">
            <v>54.9439751589873</v>
          </cell>
          <cell r="CW31">
            <v>-34.1445248340154</v>
          </cell>
          <cell r="CX31">
            <v>-4.4341725998975141</v>
          </cell>
          <cell r="CZ31" t="str">
            <v/>
          </cell>
          <cell r="DA31" t="str">
            <v>O</v>
          </cell>
          <cell r="DB31">
            <v>77.703997158246693</v>
          </cell>
          <cell r="DC31">
            <v>1.2977355297588478</v>
          </cell>
          <cell r="DD31">
            <v>6.9433314943861442</v>
          </cell>
          <cell r="DF31" t="str">
            <v/>
          </cell>
          <cell r="DG31" t="str">
            <v>O</v>
          </cell>
          <cell r="DH31">
            <v>36.422543350689899</v>
          </cell>
          <cell r="DI31">
            <v>3.1569718064931029</v>
          </cell>
          <cell r="DJ31">
            <v>13.433186782386365</v>
          </cell>
          <cell r="DL31" t="str">
            <v/>
          </cell>
          <cell r="DM31" t="str">
            <v>O</v>
          </cell>
          <cell r="DN31">
            <v>103.576386291144</v>
          </cell>
          <cell r="DO31">
            <v>-4.4899153237366152</v>
          </cell>
          <cell r="DP31">
            <v>14.286921878925199</v>
          </cell>
          <cell r="DR31" t="str">
            <v/>
          </cell>
          <cell r="DS31" t="str">
            <v>O</v>
          </cell>
          <cell r="DT31">
            <v>61.977393122022399</v>
          </cell>
          <cell r="DU31">
            <v>1.7059487777910665</v>
          </cell>
          <cell r="DV31">
            <v>-0.77262128636546246</v>
          </cell>
        </row>
        <row r="32">
          <cell r="A32">
            <v>23</v>
          </cell>
          <cell r="B32" t="str">
            <v/>
          </cell>
          <cell r="C32" t="str">
            <v>N</v>
          </cell>
          <cell r="D32">
            <v>65.718501374428897</v>
          </cell>
          <cell r="E32">
            <v>-0.19668637245532361</v>
          </cell>
          <cell r="F32">
            <v>4.8034996453622743</v>
          </cell>
          <cell r="H32" t="str">
            <v/>
          </cell>
          <cell r="I32" t="str">
            <v>N</v>
          </cell>
          <cell r="J32">
            <v>62.267154303693502</v>
          </cell>
          <cell r="K32">
            <v>-1.7243478746822638</v>
          </cell>
          <cell r="L32">
            <v>2.7436505258142265</v>
          </cell>
          <cell r="N32" t="str">
            <v/>
          </cell>
          <cell r="O32" t="str">
            <v>N</v>
          </cell>
          <cell r="P32">
            <v>123.058393999712</v>
          </cell>
          <cell r="Q32">
            <v>-1.8757148415725289</v>
          </cell>
          <cell r="R32">
            <v>1.3710934109376389</v>
          </cell>
          <cell r="T32" t="str">
            <v/>
          </cell>
          <cell r="U32" t="str">
            <v>N</v>
          </cell>
          <cell r="V32">
            <v>152.59716280031199</v>
          </cell>
          <cell r="W32">
            <v>17.381403114428128</v>
          </cell>
          <cell r="X32">
            <v>42.138199024148719</v>
          </cell>
          <cell r="Z32" t="str">
            <v/>
          </cell>
          <cell r="AA32" t="str">
            <v>N</v>
          </cell>
          <cell r="AB32">
            <v>112.025393987279</v>
          </cell>
          <cell r="AC32">
            <v>4.1307060787818761</v>
          </cell>
          <cell r="AD32">
            <v>11.741366107460882</v>
          </cell>
          <cell r="AF32" t="str">
            <v/>
          </cell>
          <cell r="AG32" t="str">
            <v>N</v>
          </cell>
          <cell r="AH32">
            <v>133.44243853082401</v>
          </cell>
          <cell r="AI32">
            <v>-0.32690059303739361</v>
          </cell>
          <cell r="AJ32">
            <v>-5.0755752728054073</v>
          </cell>
          <cell r="AL32" t="str">
            <v/>
          </cell>
          <cell r="AM32" t="str">
            <v>N</v>
          </cell>
          <cell r="AN32">
            <v>96.339336659963905</v>
          </cell>
          <cell r="AO32">
            <v>3.2293903871519092</v>
          </cell>
          <cell r="AP32">
            <v>14.779330631804921</v>
          </cell>
          <cell r="AR32" t="str">
            <v/>
          </cell>
          <cell r="AS32" t="str">
            <v>N</v>
          </cell>
          <cell r="AT32">
            <v>56.533654685484798</v>
          </cell>
          <cell r="AU32">
            <v>0.2528769829198918</v>
          </cell>
          <cell r="AV32">
            <v>10.195951012264677</v>
          </cell>
          <cell r="AX32" t="str">
            <v/>
          </cell>
          <cell r="AY32" t="str">
            <v>N</v>
          </cell>
          <cell r="AZ32">
            <v>91.931396447512896</v>
          </cell>
          <cell r="BA32">
            <v>4.9904626043861811E-2</v>
          </cell>
          <cell r="BB32">
            <v>8.7312740606937691</v>
          </cell>
          <cell r="BD32" t="str">
            <v/>
          </cell>
          <cell r="BE32" t="str">
            <v>N</v>
          </cell>
          <cell r="BF32">
            <v>93.349553957003295</v>
          </cell>
          <cell r="BG32">
            <v>1.0523247081555942</v>
          </cell>
          <cell r="BH32">
            <v>19.29623167754972</v>
          </cell>
          <cell r="BJ32" t="str">
            <v/>
          </cell>
          <cell r="BK32" t="str">
            <v>N</v>
          </cell>
          <cell r="BL32">
            <v>81.188365516945396</v>
          </cell>
          <cell r="BM32">
            <v>-0.30841198550434212</v>
          </cell>
          <cell r="BN32">
            <v>4.9210849435059272</v>
          </cell>
          <cell r="BP32" t="str">
            <v/>
          </cell>
          <cell r="BQ32" t="str">
            <v>N</v>
          </cell>
          <cell r="BR32">
            <v>72.822705343036702</v>
          </cell>
          <cell r="BS32">
            <v>3.0338313592923383</v>
          </cell>
          <cell r="BT32">
            <v>1.1200609047293431</v>
          </cell>
          <cell r="BV32" t="str">
            <v/>
          </cell>
          <cell r="BW32" t="str">
            <v>N</v>
          </cell>
          <cell r="BX32">
            <v>91.286980135975298</v>
          </cell>
          <cell r="BY32">
            <v>0.31874787558854312</v>
          </cell>
          <cell r="BZ32">
            <v>5.4044340790813443</v>
          </cell>
          <cell r="CB32" t="str">
            <v/>
          </cell>
          <cell r="CC32" t="str">
            <v>N</v>
          </cell>
          <cell r="CD32">
            <v>77.892497133463706</v>
          </cell>
          <cell r="CE32">
            <v>-2.3885013207628369</v>
          </cell>
          <cell r="CF32">
            <v>4.8527904300494455</v>
          </cell>
          <cell r="CH32" t="str">
            <v/>
          </cell>
          <cell r="CI32" t="str">
            <v>N</v>
          </cell>
          <cell r="CJ32">
            <v>72.6770775106922</v>
          </cell>
          <cell r="CK32">
            <v>-4.1443836994297545</v>
          </cell>
          <cell r="CL32">
            <v>1.6294562250551932</v>
          </cell>
          <cell r="CN32" t="str">
            <v/>
          </cell>
          <cell r="CO32" t="str">
            <v>N</v>
          </cell>
          <cell r="CP32">
            <v>68.3067362507675</v>
          </cell>
          <cell r="CQ32">
            <v>6.5720280053140012</v>
          </cell>
          <cell r="CR32">
            <v>17.207756525221839</v>
          </cell>
          <cell r="CT32" t="str">
            <v/>
          </cell>
          <cell r="CU32" t="str">
            <v>N</v>
          </cell>
          <cell r="CV32">
            <v>63.07195966479</v>
          </cell>
          <cell r="CW32">
            <v>14.793222518544313</v>
          </cell>
          <cell r="CX32">
            <v>-7.3735564132231719</v>
          </cell>
          <cell r="CZ32" t="str">
            <v/>
          </cell>
          <cell r="DA32" t="str">
            <v>N</v>
          </cell>
          <cell r="DB32">
            <v>77.494373472600998</v>
          </cell>
          <cell r="DC32">
            <v>-0.26977207519812696</v>
          </cell>
          <cell r="DD32">
            <v>20.831201622662142</v>
          </cell>
          <cell r="DF32" t="str">
            <v/>
          </cell>
          <cell r="DG32" t="str">
            <v>N</v>
          </cell>
          <cell r="DH32">
            <v>39.623334566110401</v>
          </cell>
          <cell r="DI32">
            <v>8.787939888222752</v>
          </cell>
          <cell r="DJ32">
            <v>22.846970019130339</v>
          </cell>
          <cell r="DL32" t="str">
            <v/>
          </cell>
          <cell r="DM32" t="str">
            <v>N</v>
          </cell>
          <cell r="DN32">
            <v>104.20846716887</v>
          </cell>
          <cell r="DO32">
            <v>0.61025577388775787</v>
          </cell>
          <cell r="DP32">
            <v>10.30431416118466</v>
          </cell>
          <cell r="DR32" t="str">
            <v/>
          </cell>
          <cell r="DS32" t="str">
            <v>N</v>
          </cell>
          <cell r="DT32">
            <v>62.909963443954503</v>
          </cell>
          <cell r="DU32">
            <v>1.5046943328126838</v>
          </cell>
          <cell r="DV32">
            <v>3.0168325412378794</v>
          </cell>
        </row>
        <row r="33">
          <cell r="A33">
            <v>24</v>
          </cell>
          <cell r="B33" t="str">
            <v/>
          </cell>
          <cell r="C33" t="str">
            <v>D</v>
          </cell>
          <cell r="D33">
            <v>66.1017230772499</v>
          </cell>
          <cell r="E33">
            <v>0.58312605249108973</v>
          </cell>
          <cell r="F33">
            <v>2.8030003000866874</v>
          </cell>
          <cell r="H33" t="str">
            <v/>
          </cell>
          <cell r="I33" t="str">
            <v>D</v>
          </cell>
          <cell r="J33">
            <v>60.952773270843899</v>
          </cell>
          <cell r="K33">
            <v>-2.1108737785558884</v>
          </cell>
          <cell r="L33">
            <v>-28.548503178458656</v>
          </cell>
          <cell r="N33" t="str">
            <v/>
          </cell>
          <cell r="O33" t="str">
            <v>D</v>
          </cell>
          <cell r="P33">
            <v>115.799292523144</v>
          </cell>
          <cell r="Q33">
            <v>-5.8989080229545188</v>
          </cell>
          <cell r="R33">
            <v>-5.3331967511442384</v>
          </cell>
          <cell r="T33" t="str">
            <v/>
          </cell>
          <cell r="U33" t="str">
            <v>D</v>
          </cell>
          <cell r="V33">
            <v>134.35623916768299</v>
          </cell>
          <cell r="W33">
            <v>-11.953645335135754</v>
          </cell>
          <cell r="X33">
            <v>14.019389745641538</v>
          </cell>
          <cell r="Z33" t="str">
            <v/>
          </cell>
          <cell r="AA33" t="str">
            <v>D</v>
          </cell>
          <cell r="AB33">
            <v>105.237548593957</v>
          </cell>
          <cell r="AC33">
            <v>-6.0592024287750235</v>
          </cell>
          <cell r="AD33">
            <v>8.1233755607057798</v>
          </cell>
          <cell r="AF33" t="str">
            <v/>
          </cell>
          <cell r="AG33" t="str">
            <v>D</v>
          </cell>
          <cell r="AH33">
            <v>129.92911865046099</v>
          </cell>
          <cell r="AI33">
            <v>-2.6328354900015283</v>
          </cell>
          <cell r="AJ33">
            <v>-5.6839061000945259</v>
          </cell>
          <cell r="AL33" t="str">
            <v/>
          </cell>
          <cell r="AM33" t="str">
            <v>D</v>
          </cell>
          <cell r="AN33">
            <v>92.129154403300703</v>
          </cell>
          <cell r="AO33">
            <v>-4.3701590675502828</v>
          </cell>
          <cell r="AP33">
            <v>-19.271825443100198</v>
          </cell>
          <cell r="AR33" t="str">
            <v/>
          </cell>
          <cell r="AS33" t="str">
            <v>D</v>
          </cell>
          <cell r="AT33">
            <v>53.461529559113501</v>
          </cell>
          <cell r="AU33">
            <v>-5.4341527068478612</v>
          </cell>
          <cell r="AV33">
            <v>7.3755259000089097</v>
          </cell>
          <cell r="AX33" t="str">
            <v/>
          </cell>
          <cell r="AY33" t="str">
            <v>D</v>
          </cell>
          <cell r="AZ33">
            <v>87.796203516481697</v>
          </cell>
          <cell r="BA33">
            <v>-4.4981291384952886</v>
          </cell>
          <cell r="BB33">
            <v>3.8654522606898882</v>
          </cell>
          <cell r="BD33" t="str">
            <v/>
          </cell>
          <cell r="BE33" t="str">
            <v>D</v>
          </cell>
          <cell r="BF33">
            <v>90.867351517668695</v>
          </cell>
          <cell r="BG33">
            <v>-2.6590404925532884</v>
          </cell>
          <cell r="BH33">
            <v>14.663516710005467</v>
          </cell>
          <cell r="BJ33" t="str">
            <v/>
          </cell>
          <cell r="BK33" t="str">
            <v>D</v>
          </cell>
          <cell r="BL33">
            <v>79.136706813657597</v>
          </cell>
          <cell r="BM33">
            <v>-2.527035358113694</v>
          </cell>
          <cell r="BN33">
            <v>3.2021929559163107</v>
          </cell>
          <cell r="BP33" t="str">
            <v/>
          </cell>
          <cell r="BQ33" t="str">
            <v>D</v>
          </cell>
          <cell r="BR33">
            <v>65.657141769855201</v>
          </cell>
          <cell r="BS33">
            <v>-9.839738223714134</v>
          </cell>
          <cell r="BT33">
            <v>-11.724909769114921</v>
          </cell>
          <cell r="BV33" t="str">
            <v/>
          </cell>
          <cell r="BW33" t="str">
            <v>D</v>
          </cell>
          <cell r="BX33">
            <v>86.832630764765497</v>
          </cell>
          <cell r="BY33">
            <v>-4.8795012876698181</v>
          </cell>
          <cell r="BZ33">
            <v>1.4636392500311406</v>
          </cell>
          <cell r="CB33" t="str">
            <v/>
          </cell>
          <cell r="CC33" t="str">
            <v>D</v>
          </cell>
          <cell r="CD33">
            <v>75.291539785997102</v>
          </cell>
          <cell r="CE33">
            <v>-3.3391628759956604</v>
          </cell>
          <cell r="CF33">
            <v>1.8426982927460051E-2</v>
          </cell>
          <cell r="CH33" t="str">
            <v/>
          </cell>
          <cell r="CI33" t="str">
            <v>D</v>
          </cell>
          <cell r="CJ33">
            <v>71.984909821714496</v>
          </cell>
          <cell r="CK33">
            <v>-0.95238789544870306</v>
          </cell>
          <cell r="CL33">
            <v>10.529931283225473</v>
          </cell>
          <cell r="CN33" t="str">
            <v/>
          </cell>
          <cell r="CO33" t="str">
            <v>D</v>
          </cell>
          <cell r="CP33">
            <v>57.639741006881898</v>
          </cell>
          <cell r="CQ33">
            <v>-15.616315211906716</v>
          </cell>
          <cell r="CR33">
            <v>-2.8480677954518216</v>
          </cell>
          <cell r="CT33" t="str">
            <v/>
          </cell>
          <cell r="CU33" t="str">
            <v>D</v>
          </cell>
          <cell r="CV33">
            <v>72.929525434436101</v>
          </cell>
          <cell r="CW33">
            <v>15.629077996048224</v>
          </cell>
          <cell r="CX33">
            <v>13.445060712103164</v>
          </cell>
          <cell r="CZ33" t="str">
            <v/>
          </cell>
          <cell r="DA33" t="str">
            <v>D</v>
          </cell>
          <cell r="DB33">
            <v>79.0206458433086</v>
          </cell>
          <cell r="DC33">
            <v>1.9695266924730115</v>
          </cell>
          <cell r="DD33">
            <v>9.0757003284020925</v>
          </cell>
          <cell r="DF33" t="str">
            <v/>
          </cell>
          <cell r="DG33" t="str">
            <v>D</v>
          </cell>
          <cell r="DH33">
            <v>41.215011648904898</v>
          </cell>
          <cell r="DI33">
            <v>4.0170195169688006</v>
          </cell>
          <cell r="DJ33">
            <v>26.542001690520095</v>
          </cell>
          <cell r="DL33" t="str">
            <v/>
          </cell>
          <cell r="DM33" t="str">
            <v>D</v>
          </cell>
          <cell r="DN33">
            <v>104.50922211270399</v>
          </cell>
          <cell r="DO33">
            <v>0.28860893169708746</v>
          </cell>
          <cell r="DP33">
            <v>9.5427419233833337</v>
          </cell>
          <cell r="DR33" t="str">
            <v/>
          </cell>
          <cell r="DS33" t="str">
            <v>D</v>
          </cell>
          <cell r="DT33">
            <v>61.7014692539801</v>
          </cell>
          <cell r="DU33">
            <v>-1.9209901322721823</v>
          </cell>
          <cell r="DV33">
            <v>16.399879290971281</v>
          </cell>
        </row>
        <row r="34">
          <cell r="A34">
            <v>25</v>
          </cell>
          <cell r="B34">
            <v>1995</v>
          </cell>
          <cell r="C34" t="str">
            <v>E</v>
          </cell>
          <cell r="D34">
            <v>65.026046264418198</v>
          </cell>
          <cell r="E34">
            <v>-1.6273052543193334</v>
          </cell>
          <cell r="F34">
            <v>2.4623572081380796</v>
          </cell>
          <cell r="H34">
            <v>1995</v>
          </cell>
          <cell r="I34" t="str">
            <v>E</v>
          </cell>
          <cell r="J34">
            <v>61.500992516842501</v>
          </cell>
          <cell r="K34">
            <v>0.89941641139541506</v>
          </cell>
          <cell r="L34">
            <v>3.0410111086869538</v>
          </cell>
          <cell r="N34">
            <v>1995</v>
          </cell>
          <cell r="O34" t="str">
            <v>E</v>
          </cell>
          <cell r="P34">
            <v>116.281834442766</v>
          </cell>
          <cell r="Q34">
            <v>0.41670541253571169</v>
          </cell>
          <cell r="R34">
            <v>-7.5533219022158304</v>
          </cell>
          <cell r="T34">
            <v>1995</v>
          </cell>
          <cell r="U34" t="str">
            <v>E</v>
          </cell>
          <cell r="V34">
            <v>137.810467793063</v>
          </cell>
          <cell r="W34">
            <v>2.5709476886063953</v>
          </cell>
          <cell r="X34">
            <v>13.343517835902089</v>
          </cell>
          <cell r="Z34">
            <v>1995</v>
          </cell>
          <cell r="AA34" t="str">
            <v>E</v>
          </cell>
          <cell r="AB34">
            <v>105.212709160446</v>
          </cell>
          <cell r="AC34">
            <v>-2.3603204220234986E-2</v>
          </cell>
          <cell r="AD34">
            <v>4.5639277093235533</v>
          </cell>
          <cell r="AF34">
            <v>1995</v>
          </cell>
          <cell r="AG34" t="str">
            <v>E</v>
          </cell>
          <cell r="AH34">
            <v>124.142174228461</v>
          </cell>
          <cell r="AI34">
            <v>-4.4539241719696365</v>
          </cell>
          <cell r="AJ34">
            <v>-10.760169430163677</v>
          </cell>
          <cell r="AL34">
            <v>1995</v>
          </cell>
          <cell r="AM34" t="str">
            <v>E</v>
          </cell>
          <cell r="AN34">
            <v>92.256998138269694</v>
          </cell>
          <cell r="AO34">
            <v>0.1387657748483706</v>
          </cell>
          <cell r="AP34">
            <v>-0.59367562407584928</v>
          </cell>
          <cell r="AR34">
            <v>1995</v>
          </cell>
          <cell r="AS34" t="str">
            <v>E</v>
          </cell>
          <cell r="AT34">
            <v>58.971144176668297</v>
          </cell>
          <cell r="AU34">
            <v>10.305755677010154</v>
          </cell>
          <cell r="AV34">
            <v>11.625078529515424</v>
          </cell>
          <cell r="AX34">
            <v>1995</v>
          </cell>
          <cell r="AY34" t="str">
            <v>E</v>
          </cell>
          <cell r="AZ34">
            <v>80.121779226851203</v>
          </cell>
          <cell r="BA34">
            <v>-8.741180121973958</v>
          </cell>
          <cell r="BB34">
            <v>-10.860939752030532</v>
          </cell>
          <cell r="BD34">
            <v>1995</v>
          </cell>
          <cell r="BE34" t="str">
            <v>E</v>
          </cell>
          <cell r="BF34">
            <v>90.404525551068204</v>
          </cell>
          <cell r="BG34">
            <v>-0.50934241932922841</v>
          </cell>
          <cell r="BH34">
            <v>11.618306989329042</v>
          </cell>
          <cell r="BJ34">
            <v>1995</v>
          </cell>
          <cell r="BK34" t="str">
            <v>E</v>
          </cell>
          <cell r="BL34">
            <v>82.498536491588396</v>
          </cell>
          <cell r="BM34">
            <v>4.2481293615703075</v>
          </cell>
          <cell r="BN34">
            <v>7.449767163047663</v>
          </cell>
          <cell r="BP34">
            <v>1995</v>
          </cell>
          <cell r="BQ34" t="str">
            <v>E</v>
          </cell>
          <cell r="BR34">
            <v>74.3035154145837</v>
          </cell>
          <cell r="BS34">
            <v>13.168976613444761</v>
          </cell>
          <cell r="BT34">
            <v>1.8602927655243517</v>
          </cell>
          <cell r="BV34">
            <v>1995</v>
          </cell>
          <cell r="BW34" t="str">
            <v>E</v>
          </cell>
          <cell r="BX34">
            <v>94.167578268722707</v>
          </cell>
          <cell r="BY34">
            <v>8.4472247810019709</v>
          </cell>
          <cell r="BZ34">
            <v>7.08287203522171</v>
          </cell>
          <cell r="CB34">
            <v>1995</v>
          </cell>
          <cell r="CC34" t="str">
            <v>E</v>
          </cell>
          <cell r="CD34">
            <v>76.547947368546204</v>
          </cell>
          <cell r="CE34">
            <v>1.6687234530203821</v>
          </cell>
          <cell r="CF34">
            <v>4.0194614218531814</v>
          </cell>
          <cell r="CH34">
            <v>1995</v>
          </cell>
          <cell r="CI34" t="str">
            <v>E</v>
          </cell>
          <cell r="CJ34">
            <v>71.518343443753494</v>
          </cell>
          <cell r="CK34">
            <v>-0.64814470021085091</v>
          </cell>
          <cell r="CL34">
            <v>-0.53811302307792597</v>
          </cell>
          <cell r="CN34">
            <v>1995</v>
          </cell>
          <cell r="CO34" t="str">
            <v>E</v>
          </cell>
          <cell r="CP34">
            <v>56.361731273823203</v>
          </cell>
          <cell r="CQ34">
            <v>-2.2172371192752394</v>
          </cell>
          <cell r="CR34">
            <v>1.2652153422405894</v>
          </cell>
          <cell r="CT34">
            <v>1995</v>
          </cell>
          <cell r="CU34" t="str">
            <v>E</v>
          </cell>
          <cell r="CV34">
            <v>125.146573037533</v>
          </cell>
          <cell r="CW34">
            <v>71.599324542486158</v>
          </cell>
          <cell r="CX34">
            <v>63.596301410665887</v>
          </cell>
          <cell r="CZ34">
            <v>1995</v>
          </cell>
          <cell r="DA34" t="str">
            <v>E</v>
          </cell>
          <cell r="DB34">
            <v>75.421814836678095</v>
          </cell>
          <cell r="DC34">
            <v>-4.554292069146948</v>
          </cell>
          <cell r="DD34">
            <v>3.0904835550463869</v>
          </cell>
          <cell r="DF34">
            <v>1995</v>
          </cell>
          <cell r="DG34" t="str">
            <v>E</v>
          </cell>
          <cell r="DH34">
            <v>31.784557019377701</v>
          </cell>
          <cell r="DI34">
            <v>-22.881116011470958</v>
          </cell>
          <cell r="DJ34">
            <v>1.8161161393110179</v>
          </cell>
          <cell r="DL34">
            <v>1995</v>
          </cell>
          <cell r="DM34" t="str">
            <v>E</v>
          </cell>
          <cell r="DN34">
            <v>110.320886345266</v>
          </cell>
          <cell r="DO34">
            <v>5.5609104297940748</v>
          </cell>
          <cell r="DP34">
            <v>10.796699496496601</v>
          </cell>
          <cell r="DR34">
            <v>1995</v>
          </cell>
          <cell r="DS34" t="str">
            <v>E</v>
          </cell>
          <cell r="DT34">
            <v>60.241851024563701</v>
          </cell>
          <cell r="DU34">
            <v>-2.3656134076940893</v>
          </cell>
          <cell r="DV34">
            <v>8.2616619888564173</v>
          </cell>
        </row>
        <row r="35">
          <cell r="A35">
            <v>26</v>
          </cell>
          <cell r="B35" t="str">
            <v/>
          </cell>
          <cell r="C35" t="str">
            <v>F</v>
          </cell>
          <cell r="D35">
            <v>66.105723024301994</v>
          </cell>
          <cell r="E35">
            <v>1.6603758369276411</v>
          </cell>
          <cell r="F35">
            <v>3.8941481845171424</v>
          </cell>
          <cell r="H35" t="str">
            <v/>
          </cell>
          <cell r="I35" t="str">
            <v>F</v>
          </cell>
          <cell r="J35">
            <v>63.810723846428999</v>
          </cell>
          <cell r="K35">
            <v>3.7556000888180119</v>
          </cell>
          <cell r="L35">
            <v>10.46823795146765</v>
          </cell>
          <cell r="N35" t="str">
            <v/>
          </cell>
          <cell r="O35" t="str">
            <v>F</v>
          </cell>
          <cell r="P35">
            <v>113.20942402175</v>
          </cell>
          <cell r="Q35">
            <v>-2.6422101403364429</v>
          </cell>
          <cell r="R35">
            <v>-9.8317970404390742</v>
          </cell>
          <cell r="T35" t="str">
            <v/>
          </cell>
          <cell r="U35" t="str">
            <v>F</v>
          </cell>
          <cell r="V35">
            <v>128.57789965828999</v>
          </cell>
          <cell r="W35">
            <v>-6.6994679596013569</v>
          </cell>
          <cell r="X35">
            <v>0.52767713949275297</v>
          </cell>
          <cell r="Z35" t="str">
            <v/>
          </cell>
          <cell r="AA35" t="str">
            <v>F</v>
          </cell>
          <cell r="AB35">
            <v>102.565175165989</v>
          </cell>
          <cell r="AC35">
            <v>-2.5163632944947611</v>
          </cell>
          <cell r="AD35">
            <v>0.21385415524614579</v>
          </cell>
          <cell r="AF35" t="str">
            <v/>
          </cell>
          <cell r="AG35" t="str">
            <v>F</v>
          </cell>
          <cell r="AH35">
            <v>130.491863113119</v>
          </cell>
          <cell r="AI35">
            <v>5.114852324861463</v>
          </cell>
          <cell r="AJ35">
            <v>-2.5433152486942752</v>
          </cell>
          <cell r="AL35" t="str">
            <v/>
          </cell>
          <cell r="AM35" t="str">
            <v>F</v>
          </cell>
          <cell r="AN35">
            <v>90.218317086050106</v>
          </cell>
          <cell r="AO35">
            <v>-2.2097847245843849</v>
          </cell>
          <cell r="AP35">
            <v>-2.7910966236294956</v>
          </cell>
          <cell r="AR35" t="str">
            <v/>
          </cell>
          <cell r="AS35" t="str">
            <v>F</v>
          </cell>
          <cell r="AT35">
            <v>57.157698485926304</v>
          </cell>
          <cell r="AU35">
            <v>-3.0751407591977475</v>
          </cell>
          <cell r="AV35">
            <v>6.8344014890242955</v>
          </cell>
          <cell r="AX35" t="str">
            <v/>
          </cell>
          <cell r="AY35" t="str">
            <v>F</v>
          </cell>
          <cell r="AZ35">
            <v>81.801247907671296</v>
          </cell>
          <cell r="BA35">
            <v>2.0961450145346339</v>
          </cell>
          <cell r="BB35">
            <v>-2.8264774218242485</v>
          </cell>
          <cell r="BD35" t="str">
            <v/>
          </cell>
          <cell r="BE35" t="str">
            <v>F</v>
          </cell>
          <cell r="BF35">
            <v>89.756770706525103</v>
          </cell>
          <cell r="BG35">
            <v>-0.71650710027474362</v>
          </cell>
          <cell r="BH35">
            <v>13.890525257239799</v>
          </cell>
          <cell r="BJ35" t="str">
            <v/>
          </cell>
          <cell r="BK35" t="str">
            <v>F</v>
          </cell>
          <cell r="BL35">
            <v>76.460252681288495</v>
          </cell>
          <cell r="BM35">
            <v>-7.3192617312860637</v>
          </cell>
          <cell r="BN35">
            <v>2.0631124147889914</v>
          </cell>
          <cell r="BP35" t="str">
            <v/>
          </cell>
          <cell r="BQ35" t="str">
            <v>F</v>
          </cell>
          <cell r="BR35">
            <v>68.796511011750198</v>
          </cell>
          <cell r="BS35">
            <v>-7.4114991358169675</v>
          </cell>
          <cell r="BT35">
            <v>-7.2492242419076129</v>
          </cell>
          <cell r="BV35" t="str">
            <v/>
          </cell>
          <cell r="BW35" t="str">
            <v>F</v>
          </cell>
          <cell r="BX35">
            <v>81.804185494837796</v>
          </cell>
          <cell r="BY35">
            <v>-13.129139562880054</v>
          </cell>
          <cell r="BZ35">
            <v>-6.9139329001141618</v>
          </cell>
          <cell r="CB35" t="str">
            <v/>
          </cell>
          <cell r="CC35" t="str">
            <v>F</v>
          </cell>
          <cell r="CD35">
            <v>74.898270625905397</v>
          </cell>
          <cell r="CE35">
            <v>-2.1550894561526368</v>
          </cell>
          <cell r="CF35">
            <v>1.8756318930773226</v>
          </cell>
          <cell r="CH35" t="str">
            <v/>
          </cell>
          <cell r="CI35" t="str">
            <v>F</v>
          </cell>
          <cell r="CJ35">
            <v>70.103050921521202</v>
          </cell>
          <cell r="CK35">
            <v>-1.978922405194361</v>
          </cell>
          <cell r="CL35">
            <v>-3.7633289720903811</v>
          </cell>
          <cell r="CN35" t="str">
            <v/>
          </cell>
          <cell r="CO35" t="str">
            <v>F</v>
          </cell>
          <cell r="CP35">
            <v>60.1128549518737</v>
          </cell>
          <cell r="CQ35">
            <v>6.6554443826899901</v>
          </cell>
          <cell r="CR35">
            <v>7.7329863294297807</v>
          </cell>
          <cell r="CT35" t="str">
            <v/>
          </cell>
          <cell r="CU35" t="str">
            <v>F</v>
          </cell>
          <cell r="CV35">
            <v>81.747391565666604</v>
          </cell>
          <cell r="CW35">
            <v>-34.678681500012345</v>
          </cell>
          <cell r="CX35">
            <v>28.007285742701189</v>
          </cell>
          <cell r="CZ35" t="str">
            <v/>
          </cell>
          <cell r="DA35" t="str">
            <v>F</v>
          </cell>
          <cell r="DB35">
            <v>74.890762988557498</v>
          </cell>
          <cell r="DC35">
            <v>-0.70410908206142153</v>
          </cell>
          <cell r="DD35">
            <v>1.7364405374095697</v>
          </cell>
          <cell r="DF35" t="str">
            <v/>
          </cell>
          <cell r="DG35" t="str">
            <v>F</v>
          </cell>
          <cell r="DH35">
            <v>29.574197082104899</v>
          </cell>
          <cell r="DI35">
            <v>-6.9541945666420251</v>
          </cell>
          <cell r="DJ35">
            <v>-3.8689728284452105</v>
          </cell>
          <cell r="DL35" t="str">
            <v/>
          </cell>
          <cell r="DM35" t="str">
            <v>F</v>
          </cell>
          <cell r="DN35">
            <v>102.26388665751401</v>
          </cell>
          <cell r="DO35">
            <v>-7.3032405328365417</v>
          </cell>
          <cell r="DP35">
            <v>2.5501514560550032</v>
          </cell>
          <cell r="DR35" t="str">
            <v/>
          </cell>
          <cell r="DS35" t="str">
            <v>F</v>
          </cell>
          <cell r="DT35">
            <v>58.387302566713601</v>
          </cell>
          <cell r="DU35">
            <v>-3.0785051028626387</v>
          </cell>
          <cell r="DV35">
            <v>7.1769576169022491</v>
          </cell>
        </row>
        <row r="36">
          <cell r="A36">
            <v>27</v>
          </cell>
          <cell r="B36" t="str">
            <v/>
          </cell>
          <cell r="C36" t="str">
            <v>M</v>
          </cell>
          <cell r="D36">
            <v>66.657045493901094</v>
          </cell>
          <cell r="E36">
            <v>0.83400111877820482</v>
          </cell>
          <cell r="F36">
            <v>4.9581995218664616</v>
          </cell>
          <cell r="H36" t="str">
            <v/>
          </cell>
          <cell r="I36" t="str">
            <v>M</v>
          </cell>
          <cell r="J36">
            <v>61.405604050329103</v>
          </cell>
          <cell r="K36">
            <v>-3.7691467062624384</v>
          </cell>
          <cell r="L36">
            <v>2.3771904526611074</v>
          </cell>
          <cell r="N36" t="str">
            <v/>
          </cell>
          <cell r="O36" t="str">
            <v>M</v>
          </cell>
          <cell r="P36">
            <v>107.911261886792</v>
          </cell>
          <cell r="Q36">
            <v>-4.6799656307235482</v>
          </cell>
          <cell r="R36">
            <v>-15.355510891963453</v>
          </cell>
          <cell r="T36" t="str">
            <v/>
          </cell>
          <cell r="U36" t="str">
            <v>M</v>
          </cell>
          <cell r="V36">
            <v>133.318018617093</v>
          </cell>
          <cell r="W36">
            <v>3.6865736424380957</v>
          </cell>
          <cell r="X36">
            <v>4.4061593533190422</v>
          </cell>
          <cell r="Z36" t="str">
            <v/>
          </cell>
          <cell r="AA36" t="str">
            <v>M</v>
          </cell>
          <cell r="AB36">
            <v>104.73296365812899</v>
          </cell>
          <cell r="AC36">
            <v>2.1135716763820644</v>
          </cell>
          <cell r="AD36">
            <v>0.53042840833744831</v>
          </cell>
          <cell r="AF36" t="str">
            <v/>
          </cell>
          <cell r="AG36" t="str">
            <v>M</v>
          </cell>
          <cell r="AH36">
            <v>115.087164289188</v>
          </cell>
          <cell r="AI36">
            <v>-11.805102982227467</v>
          </cell>
          <cell r="AJ36">
            <v>-15.164049833262197</v>
          </cell>
          <cell r="AL36" t="str">
            <v/>
          </cell>
          <cell r="AM36" t="str">
            <v>M</v>
          </cell>
          <cell r="AN36">
            <v>85.3747423774998</v>
          </cell>
          <cell r="AO36">
            <v>-5.3687265125224037</v>
          </cell>
          <cell r="AP36">
            <v>-40.611052413448107</v>
          </cell>
          <cell r="AR36" t="str">
            <v/>
          </cell>
          <cell r="AS36" t="str">
            <v>M</v>
          </cell>
          <cell r="AT36">
            <v>53.457999724456101</v>
          </cell>
          <cell r="AU36">
            <v>-6.4727916964346655</v>
          </cell>
          <cell r="AV36">
            <v>-1.8330574377729847</v>
          </cell>
          <cell r="AX36" t="str">
            <v/>
          </cell>
          <cell r="AY36" t="str">
            <v>M</v>
          </cell>
          <cell r="AZ36">
            <v>91.752253158359494</v>
          </cell>
          <cell r="BA36">
            <v>12.164857511611382</v>
          </cell>
          <cell r="BB36">
            <v>5.829547114984317</v>
          </cell>
          <cell r="BD36" t="str">
            <v/>
          </cell>
          <cell r="BE36" t="str">
            <v>M</v>
          </cell>
          <cell r="BF36">
            <v>88.712679155817</v>
          </cell>
          <cell r="BG36">
            <v>-1.1632454493287647</v>
          </cell>
          <cell r="BH36">
            <v>10.209358399582925</v>
          </cell>
          <cell r="BJ36" t="str">
            <v/>
          </cell>
          <cell r="BK36" t="str">
            <v>M</v>
          </cell>
          <cell r="BL36">
            <v>76.519230808557396</v>
          </cell>
          <cell r="BM36">
            <v>7.713566879610223E-2</v>
          </cell>
          <cell r="BN36">
            <v>-0.43812272443925682</v>
          </cell>
          <cell r="BP36" t="str">
            <v/>
          </cell>
          <cell r="BQ36" t="str">
            <v>M</v>
          </cell>
          <cell r="BR36">
            <v>66.7254191038176</v>
          </cell>
          <cell r="BS36">
            <v>-3.0104606723135419</v>
          </cell>
          <cell r="BT36">
            <v>-12.972133865736918</v>
          </cell>
          <cell r="BV36" t="str">
            <v/>
          </cell>
          <cell r="BW36" t="str">
            <v>M</v>
          </cell>
          <cell r="BX36">
            <v>76.687948277113307</v>
          </cell>
          <cell r="BY36">
            <v>-6.2542487120629602</v>
          </cell>
          <cell r="BZ36">
            <v>-13.58636887186927</v>
          </cell>
          <cell r="CB36" t="str">
            <v/>
          </cell>
          <cell r="CC36" t="str">
            <v>M</v>
          </cell>
          <cell r="CD36">
            <v>72.053966496014795</v>
          </cell>
          <cell r="CE36">
            <v>-3.7975564804387241</v>
          </cell>
          <cell r="CF36">
            <v>-5.4385313794972596</v>
          </cell>
          <cell r="CH36" t="str">
            <v/>
          </cell>
          <cell r="CI36" t="str">
            <v>M</v>
          </cell>
          <cell r="CJ36">
            <v>66.344058638574396</v>
          </cell>
          <cell r="CK36">
            <v>-5.3620951349962143</v>
          </cell>
          <cell r="CL36">
            <v>-10.315092894539292</v>
          </cell>
          <cell r="CN36" t="str">
            <v/>
          </cell>
          <cell r="CO36" t="str">
            <v>M</v>
          </cell>
          <cell r="CP36">
            <v>68.611909129005596</v>
          </cell>
          <cell r="CQ36">
            <v>14.138496971964209</v>
          </cell>
          <cell r="CR36">
            <v>26.544109295988626</v>
          </cell>
          <cell r="CT36" t="str">
            <v/>
          </cell>
          <cell r="CU36" t="str">
            <v>M</v>
          </cell>
          <cell r="CV36">
            <v>72.659561825943598</v>
          </cell>
          <cell r="CW36">
            <v>-11.116966016491025</v>
          </cell>
          <cell r="CX36">
            <v>6.0055052089074463</v>
          </cell>
          <cell r="CZ36" t="str">
            <v/>
          </cell>
          <cell r="DA36" t="str">
            <v>M</v>
          </cell>
          <cell r="DB36">
            <v>74.251229642186502</v>
          </cell>
          <cell r="DC36">
            <v>-0.85395490825578291</v>
          </cell>
          <cell r="DD36">
            <v>2.3784485360501946</v>
          </cell>
          <cell r="DF36" t="str">
            <v/>
          </cell>
          <cell r="DG36" t="str">
            <v>M</v>
          </cell>
          <cell r="DH36">
            <v>28.338775155806999</v>
          </cell>
          <cell r="DI36">
            <v>-4.1773642167463709</v>
          </cell>
          <cell r="DJ36">
            <v>-12.475910140751044</v>
          </cell>
          <cell r="DL36" t="str">
            <v/>
          </cell>
          <cell r="DM36" t="str">
            <v>M</v>
          </cell>
          <cell r="DN36">
            <v>105.21413901349101</v>
          </cell>
          <cell r="DO36">
            <v>2.8849405713059939</v>
          </cell>
          <cell r="DP36">
            <v>6.555147066935282</v>
          </cell>
          <cell r="DR36" t="str">
            <v/>
          </cell>
          <cell r="DS36" t="str">
            <v>M</v>
          </cell>
          <cell r="DT36">
            <v>56.8593784274114</v>
          </cell>
          <cell r="DU36">
            <v>-2.616877423916586</v>
          </cell>
          <cell r="DV36">
            <v>-4.1418093342542752</v>
          </cell>
        </row>
        <row r="37">
          <cell r="A37">
            <v>28</v>
          </cell>
          <cell r="B37" t="str">
            <v/>
          </cell>
          <cell r="C37" t="str">
            <v>A</v>
          </cell>
          <cell r="D37">
            <v>67.137326432865905</v>
          </cell>
          <cell r="E37">
            <v>0.72052539293652185</v>
          </cell>
          <cell r="F37">
            <v>4.8951140459094429</v>
          </cell>
          <cell r="H37" t="str">
            <v/>
          </cell>
          <cell r="I37" t="str">
            <v>A</v>
          </cell>
          <cell r="J37">
            <v>60.044678210001997</v>
          </cell>
          <cell r="K37">
            <v>-2.216289313287545</v>
          </cell>
          <cell r="L37">
            <v>-9.4375535223527507</v>
          </cell>
          <cell r="N37" t="str">
            <v/>
          </cell>
          <cell r="O37" t="str">
            <v>A</v>
          </cell>
          <cell r="P37">
            <v>108.117790852567</v>
          </cell>
          <cell r="Q37">
            <v>0.19138777747929048</v>
          </cell>
          <cell r="R37">
            <v>-17.400716043643001</v>
          </cell>
          <cell r="T37" t="str">
            <v/>
          </cell>
          <cell r="U37" t="str">
            <v>A</v>
          </cell>
          <cell r="V37">
            <v>126.180495906795</v>
          </cell>
          <cell r="W37">
            <v>-5.3537569672392982</v>
          </cell>
          <cell r="X37">
            <v>-5.2207056365981739</v>
          </cell>
          <cell r="Z37" t="str">
            <v/>
          </cell>
          <cell r="AA37" t="str">
            <v>A</v>
          </cell>
          <cell r="AB37">
            <v>89.492272797517799</v>
          </cell>
          <cell r="AC37">
            <v>-14.551952249112421</v>
          </cell>
          <cell r="AD37">
            <v>-15.578854995963981</v>
          </cell>
          <cell r="AF37" t="str">
            <v/>
          </cell>
          <cell r="AG37" t="str">
            <v>A</v>
          </cell>
          <cell r="AH37">
            <v>104.61905008574099</v>
          </cell>
          <cell r="AI37">
            <v>-9.0958138278070635</v>
          </cell>
          <cell r="AJ37">
            <v>-25.022503949075649</v>
          </cell>
          <cell r="AL37" t="str">
            <v/>
          </cell>
          <cell r="AM37" t="str">
            <v>A</v>
          </cell>
          <cell r="AN37">
            <v>88.488267113614</v>
          </cell>
          <cell r="AO37">
            <v>3.646892101117194</v>
          </cell>
          <cell r="AP37">
            <v>-32.382108007565719</v>
          </cell>
          <cell r="AR37" t="str">
            <v/>
          </cell>
          <cell r="AS37" t="str">
            <v>A</v>
          </cell>
          <cell r="AT37">
            <v>54.034018300969201</v>
          </cell>
          <cell r="AU37">
            <v>1.0775161425457869</v>
          </cell>
          <cell r="AV37">
            <v>-2.1595684671452871</v>
          </cell>
          <cell r="AX37" t="str">
            <v/>
          </cell>
          <cell r="AY37" t="str">
            <v>A</v>
          </cell>
          <cell r="AZ37">
            <v>80.750241724044002</v>
          </cell>
          <cell r="BA37">
            <v>-11.99099864646006</v>
          </cell>
          <cell r="BB37">
            <v>-11.319950121250507</v>
          </cell>
          <cell r="BD37" t="str">
            <v/>
          </cell>
          <cell r="BE37" t="str">
            <v>A</v>
          </cell>
          <cell r="BF37">
            <v>86.453260446273802</v>
          </cell>
          <cell r="BG37">
            <v>-2.5468949095480475</v>
          </cell>
          <cell r="BH37">
            <v>2.0589755320714369</v>
          </cell>
          <cell r="BJ37" t="str">
            <v/>
          </cell>
          <cell r="BK37" t="str">
            <v>A</v>
          </cell>
          <cell r="BL37">
            <v>75.735420684385502</v>
          </cell>
          <cell r="BM37">
            <v>-1.024330898114878</v>
          </cell>
          <cell r="BN37">
            <v>-1.4360608909761383</v>
          </cell>
          <cell r="BP37" t="str">
            <v/>
          </cell>
          <cell r="BQ37" t="str">
            <v>A</v>
          </cell>
          <cell r="BR37">
            <v>66.659491172129805</v>
          </cell>
          <cell r="BS37">
            <v>-9.8804822170117657E-2</v>
          </cell>
          <cell r="BT37">
            <v>-13.402512917174004</v>
          </cell>
          <cell r="BV37" t="str">
            <v/>
          </cell>
          <cell r="BW37" t="str">
            <v>A</v>
          </cell>
          <cell r="BX37">
            <v>74.402269506483506</v>
          </cell>
          <cell r="BY37">
            <v>-2.9804927918666735</v>
          </cell>
          <cell r="BZ37">
            <v>-16.16957023471225</v>
          </cell>
          <cell r="CB37" t="str">
            <v/>
          </cell>
          <cell r="CC37" t="str">
            <v>A</v>
          </cell>
          <cell r="CD37">
            <v>74.680099670494201</v>
          </cell>
          <cell r="CE37">
            <v>3.6446753762329642</v>
          </cell>
          <cell r="CF37">
            <v>-0.20836764601944802</v>
          </cell>
          <cell r="CH37" t="str">
            <v/>
          </cell>
          <cell r="CI37" t="str">
            <v>A</v>
          </cell>
          <cell r="CJ37">
            <v>64.323780202051395</v>
          </cell>
          <cell r="CK37">
            <v>-3.0451535193663171</v>
          </cell>
          <cell r="CL37">
            <v>-20.630566759277357</v>
          </cell>
          <cell r="CN37" t="str">
            <v/>
          </cell>
          <cell r="CO37" t="str">
            <v>A</v>
          </cell>
          <cell r="CP37">
            <v>56.455408522974601</v>
          </cell>
          <cell r="CQ37">
            <v>-17.717770515864938</v>
          </cell>
          <cell r="CR37">
            <v>-2.0342918220715869</v>
          </cell>
          <cell r="CT37" t="str">
            <v/>
          </cell>
          <cell r="CU37" t="str">
            <v>A</v>
          </cell>
          <cell r="CV37">
            <v>50.879230598468801</v>
          </cell>
          <cell r="CW37">
            <v>-29.975863713092167</v>
          </cell>
          <cell r="CX37">
            <v>-58.185193134677689</v>
          </cell>
          <cell r="CZ37" t="str">
            <v/>
          </cell>
          <cell r="DA37" t="str">
            <v>A</v>
          </cell>
          <cell r="DB37">
            <v>71.074237709050195</v>
          </cell>
          <cell r="DC37">
            <v>-4.2787061553675176</v>
          </cell>
          <cell r="DD37">
            <v>-10.11132667322264</v>
          </cell>
          <cell r="DF37" t="str">
            <v/>
          </cell>
          <cell r="DG37" t="str">
            <v>A</v>
          </cell>
          <cell r="DH37">
            <v>26.723057859848499</v>
          </cell>
          <cell r="DI37">
            <v>-5.701436590238151</v>
          </cell>
          <cell r="DJ37">
            <v>-20.429093002244283</v>
          </cell>
          <cell r="DL37" t="str">
            <v/>
          </cell>
          <cell r="DM37" t="str">
            <v>A</v>
          </cell>
          <cell r="DN37">
            <v>83.923606564246498</v>
          </cell>
          <cell r="DO37">
            <v>-20.235429048670483</v>
          </cell>
          <cell r="DP37">
            <v>-17.040797256909904</v>
          </cell>
          <cell r="DR37" t="str">
            <v/>
          </cell>
          <cell r="DS37" t="str">
            <v>A</v>
          </cell>
          <cell r="DT37">
            <v>52.632843793279399</v>
          </cell>
          <cell r="DU37">
            <v>-7.4333113569430509</v>
          </cell>
          <cell r="DV37">
            <v>-15.161335989164298</v>
          </cell>
        </row>
        <row r="38">
          <cell r="A38">
            <v>29</v>
          </cell>
          <cell r="B38" t="str">
            <v/>
          </cell>
          <cell r="C38" t="str">
            <v>M</v>
          </cell>
          <cell r="D38">
            <v>66.817660675644305</v>
          </cell>
          <cell r="E38">
            <v>-0.4761371567890027</v>
          </cell>
          <cell r="F38">
            <v>4.3929533277276533</v>
          </cell>
          <cell r="H38" t="str">
            <v/>
          </cell>
          <cell r="I38" t="str">
            <v>M</v>
          </cell>
          <cell r="J38">
            <v>61.259590878544202</v>
          </cell>
          <cell r="K38">
            <v>2.0233477882804829</v>
          </cell>
          <cell r="L38">
            <v>1.0679152014876063</v>
          </cell>
          <cell r="N38" t="str">
            <v/>
          </cell>
          <cell r="O38" t="str">
            <v>M</v>
          </cell>
          <cell r="P38">
            <v>106.766468915853</v>
          </cell>
          <cell r="Q38">
            <v>-1.2498608471909201</v>
          </cell>
          <cell r="R38">
            <v>-22.68273655034395</v>
          </cell>
          <cell r="T38" t="str">
            <v/>
          </cell>
          <cell r="U38" t="str">
            <v>M</v>
          </cell>
          <cell r="V38">
            <v>120.35284794588</v>
          </cell>
          <cell r="W38">
            <v>-4.6185013928140446</v>
          </cell>
          <cell r="X38">
            <v>-19.185123600472426</v>
          </cell>
          <cell r="Z38" t="str">
            <v/>
          </cell>
          <cell r="AA38" t="str">
            <v>M</v>
          </cell>
          <cell r="AB38">
            <v>92.155696825401193</v>
          </cell>
          <cell r="AC38">
            <v>2.9761497217861033</v>
          </cell>
          <cell r="AD38">
            <v>-13.358745532339691</v>
          </cell>
          <cell r="AF38" t="str">
            <v/>
          </cell>
          <cell r="AG38" t="str">
            <v>M</v>
          </cell>
          <cell r="AH38">
            <v>106.564099612213</v>
          </cell>
          <cell r="AI38">
            <v>1.8591733770072727</v>
          </cell>
          <cell r="AJ38">
            <v>-22.3528263167366</v>
          </cell>
          <cell r="AL38" t="str">
            <v/>
          </cell>
          <cell r="AM38" t="str">
            <v>M</v>
          </cell>
          <cell r="AN38">
            <v>91.405573267732706</v>
          </cell>
          <cell r="AO38">
            <v>3.2968282115560577</v>
          </cell>
          <cell r="AP38">
            <v>-16.945937705991991</v>
          </cell>
          <cell r="AR38" t="str">
            <v/>
          </cell>
          <cell r="AS38" t="str">
            <v>M</v>
          </cell>
          <cell r="AT38">
            <v>54.448790647951498</v>
          </cell>
          <cell r="AU38">
            <v>0.76761336658699442</v>
          </cell>
          <cell r="AV38">
            <v>-0.57994335739588354</v>
          </cell>
          <cell r="AX38" t="str">
            <v/>
          </cell>
          <cell r="AY38" t="str">
            <v>M</v>
          </cell>
          <cell r="AZ38">
            <v>87.992835962251206</v>
          </cell>
          <cell r="BA38">
            <v>8.9691301023693057</v>
          </cell>
          <cell r="BB38">
            <v>2.145172382384946</v>
          </cell>
          <cell r="BD38" t="str">
            <v/>
          </cell>
          <cell r="BE38" t="str">
            <v>M</v>
          </cell>
          <cell r="BF38">
            <v>88.288053829535798</v>
          </cell>
          <cell r="BG38">
            <v>2.1222951844623861</v>
          </cell>
          <cell r="BH38">
            <v>5.3845524656559656</v>
          </cell>
          <cell r="BJ38" t="str">
            <v/>
          </cell>
          <cell r="BK38" t="str">
            <v>M</v>
          </cell>
          <cell r="BL38">
            <v>77.321036820860201</v>
          </cell>
          <cell r="BM38">
            <v>2.0936255745940713</v>
          </cell>
          <cell r="BN38">
            <v>1.2957753924944413</v>
          </cell>
          <cell r="BP38" t="str">
            <v/>
          </cell>
          <cell r="BQ38" t="str">
            <v>M</v>
          </cell>
          <cell r="BR38">
            <v>63.345650642737802</v>
          </cell>
          <cell r="BS38">
            <v>-4.9712958666829898</v>
          </cell>
          <cell r="BT38">
            <v>-17.188945606711254</v>
          </cell>
          <cell r="BV38" t="str">
            <v/>
          </cell>
          <cell r="BW38" t="str">
            <v>M</v>
          </cell>
          <cell r="BX38">
            <v>73.207276286558894</v>
          </cell>
          <cell r="BY38">
            <v>-1.6061246892750791</v>
          </cell>
          <cell r="BZ38">
            <v>-19.610284427304332</v>
          </cell>
          <cell r="CB38" t="str">
            <v/>
          </cell>
          <cell r="CC38" t="str">
            <v>M</v>
          </cell>
          <cell r="CD38">
            <v>76.252864656251504</v>
          </cell>
          <cell r="CE38">
            <v>2.1060027941803838</v>
          </cell>
          <cell r="CF38">
            <v>3.2379972102082135</v>
          </cell>
          <cell r="CH38" t="str">
            <v/>
          </cell>
          <cell r="CI38" t="str">
            <v>M</v>
          </cell>
          <cell r="CJ38">
            <v>56.197018590902204</v>
          </cell>
          <cell r="CK38">
            <v>-12.634148033000736</v>
          </cell>
          <cell r="CL38">
            <v>-25.987398546614259</v>
          </cell>
          <cell r="CN38" t="str">
            <v/>
          </cell>
          <cell r="CO38" t="str">
            <v>M</v>
          </cell>
          <cell r="CP38">
            <v>51.123582954695301</v>
          </cell>
          <cell r="CQ38">
            <v>-9.44431314514269</v>
          </cell>
          <cell r="CR38">
            <v>-12.958447046302615</v>
          </cell>
          <cell r="CT38" t="str">
            <v/>
          </cell>
          <cell r="CU38" t="str">
            <v>M</v>
          </cell>
          <cell r="CV38">
            <v>57.433552649330998</v>
          </cell>
          <cell r="CW38">
            <v>12.882117071674926</v>
          </cell>
          <cell r="CX38">
            <v>-15.258584476897411</v>
          </cell>
          <cell r="CZ38" t="str">
            <v/>
          </cell>
          <cell r="DA38" t="str">
            <v>M</v>
          </cell>
          <cell r="DB38">
            <v>70.567275566127506</v>
          </cell>
          <cell r="DC38">
            <v>-0.7132853749314827</v>
          </cell>
          <cell r="DD38">
            <v>-5.3168660892923105</v>
          </cell>
          <cell r="DF38" t="str">
            <v/>
          </cell>
          <cell r="DG38" t="str">
            <v>M</v>
          </cell>
          <cell r="DH38">
            <v>26.886196540513399</v>
          </cell>
          <cell r="DI38">
            <v>0.61047909083045138</v>
          </cell>
          <cell r="DJ38">
            <v>-19.659959966943461</v>
          </cell>
          <cell r="DL38" t="str">
            <v/>
          </cell>
          <cell r="DM38" t="str">
            <v>M</v>
          </cell>
          <cell r="DN38">
            <v>83.144937526883197</v>
          </cell>
          <cell r="DO38">
            <v>-0.92783076090420247</v>
          </cell>
          <cell r="DP38">
            <v>-19.473232461707902</v>
          </cell>
          <cell r="DR38" t="str">
            <v/>
          </cell>
          <cell r="DS38" t="str">
            <v>M</v>
          </cell>
          <cell r="DT38">
            <v>55.824663815975597</v>
          </cell>
          <cell r="DU38">
            <v>6.0643123051309589</v>
          </cell>
          <cell r="DV38">
            <v>-13.41841431003882</v>
          </cell>
        </row>
        <row r="39">
          <cell r="A39">
            <v>30</v>
          </cell>
          <cell r="B39" t="str">
            <v/>
          </cell>
          <cell r="C39" t="str">
            <v>J</v>
          </cell>
          <cell r="D39">
            <v>67.464412456008901</v>
          </cell>
          <cell r="E39">
            <v>0.96793538388622036</v>
          </cell>
          <cell r="F39">
            <v>3.761517281153163</v>
          </cell>
          <cell r="H39" t="str">
            <v/>
          </cell>
          <cell r="I39" t="str">
            <v>J</v>
          </cell>
          <cell r="J39">
            <v>61.051004552123203</v>
          </cell>
          <cell r="K39">
            <v>-0.34049578756500942</v>
          </cell>
          <cell r="L39">
            <v>-0.66778589923191589</v>
          </cell>
          <cell r="N39" t="str">
            <v/>
          </cell>
          <cell r="O39" t="str">
            <v>J</v>
          </cell>
          <cell r="P39">
            <v>110.962866388813</v>
          </cell>
          <cell r="Q39">
            <v>3.9304451253017847</v>
          </cell>
          <cell r="R39">
            <v>-14.476710606772054</v>
          </cell>
          <cell r="T39" t="str">
            <v/>
          </cell>
          <cell r="U39" t="str">
            <v>J</v>
          </cell>
          <cell r="V39">
            <v>118.740876459814</v>
          </cell>
          <cell r="W39">
            <v>-1.3393712849993133</v>
          </cell>
          <cell r="X39">
            <v>-8.7730121296286079</v>
          </cell>
          <cell r="Z39" t="str">
            <v/>
          </cell>
          <cell r="AA39" t="str">
            <v>J</v>
          </cell>
          <cell r="AB39">
            <v>94.026722914826493</v>
          </cell>
          <cell r="AC39">
            <v>2.0302880384813982</v>
          </cell>
          <cell r="AD39">
            <v>-11.89484944817484</v>
          </cell>
          <cell r="AF39" t="str">
            <v/>
          </cell>
          <cell r="AG39" t="str">
            <v>J</v>
          </cell>
          <cell r="AH39">
            <v>104.055803550538</v>
          </cell>
          <cell r="AI39">
            <v>-2.3537908834238674</v>
          </cell>
          <cell r="AJ39">
            <v>-25.769565293979262</v>
          </cell>
          <cell r="AL39" t="str">
            <v/>
          </cell>
          <cell r="AM39" t="str">
            <v>J</v>
          </cell>
          <cell r="AN39">
            <v>91.771811594586495</v>
          </cell>
          <cell r="AO39">
            <v>0.40067395647862547</v>
          </cell>
          <cell r="AP39">
            <v>-12.040307359626452</v>
          </cell>
          <cell r="AR39" t="str">
            <v/>
          </cell>
          <cell r="AS39" t="str">
            <v>J</v>
          </cell>
          <cell r="AT39">
            <v>54.794149939262098</v>
          </cell>
          <cell r="AU39">
            <v>0.63428275853467664</v>
          </cell>
          <cell r="AV39">
            <v>1.4885222647651415</v>
          </cell>
          <cell r="AX39" t="str">
            <v/>
          </cell>
          <cell r="AY39" t="str">
            <v>J</v>
          </cell>
          <cell r="AZ39">
            <v>80.126057902507895</v>
          </cell>
          <cell r="BA39">
            <v>-8.9402483437607927</v>
          </cell>
          <cell r="BB39">
            <v>-11.290527012566187</v>
          </cell>
          <cell r="BD39" t="str">
            <v/>
          </cell>
          <cell r="BE39" t="str">
            <v>J</v>
          </cell>
          <cell r="BF39">
            <v>84.405423394176296</v>
          </cell>
          <cell r="BG39">
            <v>-4.3976849267240432</v>
          </cell>
          <cell r="BH39">
            <v>-1.1592328508135641</v>
          </cell>
          <cell r="BJ39" t="str">
            <v/>
          </cell>
          <cell r="BK39" t="str">
            <v>J</v>
          </cell>
          <cell r="BL39">
            <v>79.239641728775595</v>
          </cell>
          <cell r="BM39">
            <v>2.4813491732663673</v>
          </cell>
          <cell r="BN39">
            <v>2.2988903717533256</v>
          </cell>
          <cell r="BP39" t="str">
            <v/>
          </cell>
          <cell r="BQ39" t="str">
            <v>J</v>
          </cell>
          <cell r="BR39">
            <v>62.050347297305997</v>
          </cell>
          <cell r="BS39">
            <v>-2.0448181245104946</v>
          </cell>
          <cell r="BT39">
            <v>-18.698774674947472</v>
          </cell>
          <cell r="BV39" t="str">
            <v/>
          </cell>
          <cell r="BW39" t="str">
            <v>J</v>
          </cell>
          <cell r="BX39">
            <v>72.1212119265968</v>
          </cell>
          <cell r="BY39">
            <v>-1.4835470120632022</v>
          </cell>
          <cell r="BZ39">
            <v>-21.178582284779338</v>
          </cell>
          <cell r="CB39" t="str">
            <v/>
          </cell>
          <cell r="CC39" t="str">
            <v>J</v>
          </cell>
          <cell r="CD39">
            <v>74.764361992592995</v>
          </cell>
          <cell r="CE39">
            <v>-1.9520613033604528</v>
          </cell>
          <cell r="CF39">
            <v>-2.1300326133567711</v>
          </cell>
          <cell r="CH39" t="str">
            <v/>
          </cell>
          <cell r="CI39" t="str">
            <v>J</v>
          </cell>
          <cell r="CJ39">
            <v>53.921698919234302</v>
          </cell>
          <cell r="CK39">
            <v>-4.0488263055938223</v>
          </cell>
          <cell r="CL39">
            <v>-30.461637163368376</v>
          </cell>
          <cell r="CN39" t="str">
            <v/>
          </cell>
          <cell r="CO39" t="str">
            <v>J</v>
          </cell>
          <cell r="CP39">
            <v>53.0641641034101</v>
          </cell>
          <cell r="CQ39">
            <v>3.795862959046703</v>
          </cell>
          <cell r="CR39">
            <v>-9.3124342634519994</v>
          </cell>
          <cell r="CT39" t="str">
            <v/>
          </cell>
          <cell r="CU39" t="str">
            <v>J</v>
          </cell>
          <cell r="CV39">
            <v>53.968089858385703</v>
          </cell>
          <cell r="CW39">
            <v>-6.0338645810475766</v>
          </cell>
          <cell r="CX39">
            <v>-23.247416742184544</v>
          </cell>
          <cell r="CZ39" t="str">
            <v/>
          </cell>
          <cell r="DA39" t="str">
            <v>J</v>
          </cell>
          <cell r="DB39">
            <v>72.220042790903406</v>
          </cell>
          <cell r="DC39">
            <v>2.3421156782893249</v>
          </cell>
          <cell r="DD39">
            <v>-2.1651560576311657</v>
          </cell>
          <cell r="DF39" t="str">
            <v/>
          </cell>
          <cell r="DG39" t="str">
            <v>J</v>
          </cell>
          <cell r="DH39">
            <v>26.7169777776069</v>
          </cell>
          <cell r="DI39">
            <v>-0.62938899762751133</v>
          </cell>
          <cell r="DJ39">
            <v>-23.658245674565535</v>
          </cell>
          <cell r="DL39" t="str">
            <v/>
          </cell>
          <cell r="DM39" t="str">
            <v>J</v>
          </cell>
          <cell r="DN39">
            <v>81.909201430365698</v>
          </cell>
          <cell r="DO39">
            <v>-1.4862433399723818</v>
          </cell>
          <cell r="DP39">
            <v>-22.737468713567583</v>
          </cell>
          <cell r="DR39" t="str">
            <v/>
          </cell>
          <cell r="DS39" t="str">
            <v>J</v>
          </cell>
          <cell r="DT39">
            <v>58.841788434207402</v>
          </cell>
          <cell r="DU39">
            <v>5.4046444922224213</v>
          </cell>
          <cell r="DV39">
            <v>-2.0702868072179048</v>
          </cell>
        </row>
        <row r="40">
          <cell r="A40">
            <v>31</v>
          </cell>
          <cell r="B40" t="str">
            <v/>
          </cell>
          <cell r="C40" t="str">
            <v>J</v>
          </cell>
          <cell r="D40">
            <v>65.966933462940702</v>
          </cell>
          <cell r="E40">
            <v>-2.2196576514242228</v>
          </cell>
          <cell r="F40">
            <v>-2.5003328338489172</v>
          </cell>
          <cell r="H40" t="str">
            <v/>
          </cell>
          <cell r="I40" t="str">
            <v>J</v>
          </cell>
          <cell r="J40">
            <v>59.844664790541003</v>
          </cell>
          <cell r="K40">
            <v>-1.9759539919646518</v>
          </cell>
          <cell r="L40">
            <v>-5.0574857984442714</v>
          </cell>
          <cell r="N40" t="str">
            <v/>
          </cell>
          <cell r="O40" t="str">
            <v>J</v>
          </cell>
          <cell r="P40">
            <v>111.873127787708</v>
          </cell>
          <cell r="Q40">
            <v>0.82032974500267919</v>
          </cell>
          <cell r="R40">
            <v>-11.003579302318547</v>
          </cell>
          <cell r="T40" t="str">
            <v/>
          </cell>
          <cell r="U40" t="str">
            <v>J</v>
          </cell>
          <cell r="V40">
            <v>124.34078599656</v>
          </cell>
          <cell r="W40">
            <v>4.7160756293063155</v>
          </cell>
          <cell r="X40">
            <v>0.58726778043724848</v>
          </cell>
          <cell r="Z40" t="str">
            <v/>
          </cell>
          <cell r="AA40" t="str">
            <v>J</v>
          </cell>
          <cell r="AB40">
            <v>92.7970477693177</v>
          </cell>
          <cell r="AC40">
            <v>-1.3077932606698317</v>
          </cell>
          <cell r="AD40">
            <v>-10.661894195327099</v>
          </cell>
          <cell r="AF40" t="str">
            <v/>
          </cell>
          <cell r="AG40" t="str">
            <v>J</v>
          </cell>
          <cell r="AH40">
            <v>110.25177265809199</v>
          </cell>
          <cell r="AI40">
            <v>5.9544675992480478</v>
          </cell>
          <cell r="AJ40">
            <v>-17.10591328114895</v>
          </cell>
          <cell r="AL40" t="str">
            <v/>
          </cell>
          <cell r="AM40" t="str">
            <v>J</v>
          </cell>
          <cell r="AN40">
            <v>92.084224244747105</v>
          </cell>
          <cell r="AO40">
            <v>0.34042332251293939</v>
          </cell>
          <cell r="AP40">
            <v>-4.0093405252748706</v>
          </cell>
          <cell r="AR40" t="str">
            <v/>
          </cell>
          <cell r="AS40" t="str">
            <v>J</v>
          </cell>
          <cell r="AT40">
            <v>54.6312992671186</v>
          </cell>
          <cell r="AU40">
            <v>-0.29720448683666634</v>
          </cell>
          <cell r="AV40">
            <v>0.16360861497557636</v>
          </cell>
          <cell r="AX40" t="str">
            <v/>
          </cell>
          <cell r="AY40" t="str">
            <v>J</v>
          </cell>
          <cell r="AZ40">
            <v>85.787570617580599</v>
          </cell>
          <cell r="BA40">
            <v>7.065757212168422</v>
          </cell>
          <cell r="BB40">
            <v>-2.679501637009992</v>
          </cell>
          <cell r="BD40" t="str">
            <v/>
          </cell>
          <cell r="BE40" t="str">
            <v>J</v>
          </cell>
          <cell r="BF40">
            <v>86.376825176198594</v>
          </cell>
          <cell r="BG40">
            <v>2.3356340182262736</v>
          </cell>
          <cell r="BH40">
            <v>3.1384808095479415</v>
          </cell>
          <cell r="BJ40" t="str">
            <v/>
          </cell>
          <cell r="BK40" t="str">
            <v>J</v>
          </cell>
          <cell r="BL40">
            <v>81.504830735202304</v>
          </cell>
          <cell r="BM40">
            <v>2.8586562950146721</v>
          </cell>
          <cell r="BN40">
            <v>4.6366863241474636</v>
          </cell>
          <cell r="BP40" t="str">
            <v/>
          </cell>
          <cell r="BQ40" t="str">
            <v>J</v>
          </cell>
          <cell r="BR40">
            <v>66.990715746902893</v>
          </cell>
          <cell r="BS40">
            <v>7.9618707465500149</v>
          </cell>
          <cell r="BT40">
            <v>-7.8412535019332861</v>
          </cell>
          <cell r="BV40" t="str">
            <v/>
          </cell>
          <cell r="BW40" t="str">
            <v>J</v>
          </cell>
          <cell r="BX40">
            <v>71.975734748693498</v>
          </cell>
          <cell r="BY40">
            <v>-0.20171205393963998</v>
          </cell>
          <cell r="BZ40">
            <v>-17.235112176772518</v>
          </cell>
          <cell r="CB40" t="str">
            <v/>
          </cell>
          <cell r="CC40" t="str">
            <v>J</v>
          </cell>
          <cell r="CD40">
            <v>76.325461237324305</v>
          </cell>
          <cell r="CE40">
            <v>2.0880259031515136</v>
          </cell>
          <cell r="CF40">
            <v>0.25349527412267353</v>
          </cell>
          <cell r="CH40" t="str">
            <v/>
          </cell>
          <cell r="CI40" t="str">
            <v>J</v>
          </cell>
          <cell r="CJ40">
            <v>56.716957272073401</v>
          </cell>
          <cell r="CK40">
            <v>5.18392114652384</v>
          </cell>
          <cell r="CL40">
            <v>-23.881187139120964</v>
          </cell>
          <cell r="CN40" t="str">
            <v/>
          </cell>
          <cell r="CO40" t="str">
            <v>J</v>
          </cell>
          <cell r="CP40">
            <v>50.565382188221903</v>
          </cell>
          <cell r="CQ40">
            <v>-4.7089819606290888</v>
          </cell>
          <cell r="CR40">
            <v>-17.961771627945168</v>
          </cell>
          <cell r="CT40" t="str">
            <v/>
          </cell>
          <cell r="CU40" t="str">
            <v>J</v>
          </cell>
          <cell r="CV40">
            <v>54.752844023865002</v>
          </cell>
          <cell r="CW40">
            <v>1.4541077283604542</v>
          </cell>
          <cell r="CX40">
            <v>-26.75987487688224</v>
          </cell>
          <cell r="CZ40" t="str">
            <v/>
          </cell>
          <cell r="DA40" t="str">
            <v>J</v>
          </cell>
          <cell r="DB40">
            <v>68.420115457440701</v>
          </cell>
          <cell r="DC40">
            <v>-5.2615966241733254</v>
          </cell>
          <cell r="DD40">
            <v>-10.509965736082261</v>
          </cell>
          <cell r="DF40" t="str">
            <v/>
          </cell>
          <cell r="DG40" t="str">
            <v>J</v>
          </cell>
          <cell r="DH40">
            <v>28.4986283103825</v>
          </cell>
          <cell r="DI40">
            <v>6.6686080574162476</v>
          </cell>
          <cell r="DJ40">
            <v>-16.494753821716564</v>
          </cell>
          <cell r="DL40" t="str">
            <v/>
          </cell>
          <cell r="DM40" t="str">
            <v>J</v>
          </cell>
          <cell r="DN40">
            <v>75.402021317529204</v>
          </cell>
          <cell r="DO40">
            <v>-7.9443823150546873</v>
          </cell>
          <cell r="DP40">
            <v>-28.278373632882314</v>
          </cell>
          <cell r="DR40" t="str">
            <v/>
          </cell>
          <cell r="DS40" t="str">
            <v>J</v>
          </cell>
          <cell r="DT40">
            <v>62.411844758780802</v>
          </cell>
          <cell r="DU40">
            <v>6.0672124685081208</v>
          </cell>
          <cell r="DV40">
            <v>9.0840738159924541</v>
          </cell>
        </row>
        <row r="41">
          <cell r="A41">
            <v>32</v>
          </cell>
          <cell r="B41" t="str">
            <v/>
          </cell>
          <cell r="C41" t="str">
            <v>A</v>
          </cell>
          <cell r="D41">
            <v>65.553615763049507</v>
          </cell>
          <cell r="E41">
            <v>-0.62655284730400718</v>
          </cell>
          <cell r="F41">
            <v>-2.3246304918533807</v>
          </cell>
          <cell r="H41" t="str">
            <v/>
          </cell>
          <cell r="I41" t="str">
            <v>A</v>
          </cell>
          <cell r="J41">
            <v>61.1859051401538</v>
          </cell>
          <cell r="K41">
            <v>2.241202877996229</v>
          </cell>
          <cell r="L41">
            <v>-0.27185464359870698</v>
          </cell>
          <cell r="N41" t="str">
            <v/>
          </cell>
          <cell r="O41" t="str">
            <v>A</v>
          </cell>
          <cell r="P41">
            <v>114.11001218670999</v>
          </cell>
          <cell r="Q41">
            <v>1.9994832031931198</v>
          </cell>
          <cell r="R41">
            <v>-3.1588583167626703</v>
          </cell>
          <cell r="T41" t="str">
            <v/>
          </cell>
          <cell r="U41" t="str">
            <v>A</v>
          </cell>
          <cell r="V41">
            <v>121.990496661565</v>
          </cell>
          <cell r="W41">
            <v>-1.8901998376140372</v>
          </cell>
          <cell r="X41">
            <v>-9.2911594463285194</v>
          </cell>
          <cell r="Z41" t="str">
            <v/>
          </cell>
          <cell r="AA41" t="str">
            <v>A</v>
          </cell>
          <cell r="AB41">
            <v>98.996101335815595</v>
          </cell>
          <cell r="AC41">
            <v>6.6802271360054455</v>
          </cell>
          <cell r="AD41">
            <v>-4.3229962501757608</v>
          </cell>
          <cell r="AF41" t="str">
            <v/>
          </cell>
          <cell r="AG41" t="str">
            <v>A</v>
          </cell>
          <cell r="AH41">
            <v>117.487006350302</v>
          </cell>
          <cell r="AI41">
            <v>6.5624647275718484</v>
          </cell>
          <cell r="AJ41">
            <v>-10.415222011437409</v>
          </cell>
          <cell r="AL41" t="str">
            <v/>
          </cell>
          <cell r="AM41" t="str">
            <v>A</v>
          </cell>
          <cell r="AN41">
            <v>97.620859340939006</v>
          </cell>
          <cell r="AO41">
            <v>6.0125772265576138</v>
          </cell>
          <cell r="AP41">
            <v>8.1572576193338922</v>
          </cell>
          <cell r="AR41" t="str">
            <v/>
          </cell>
          <cell r="AS41" t="str">
            <v>A</v>
          </cell>
          <cell r="AT41">
            <v>54.026861213241098</v>
          </cell>
          <cell r="AU41">
            <v>-1.1063951653833337</v>
          </cell>
          <cell r="AV41">
            <v>-4.6391371185777874</v>
          </cell>
          <cell r="AX41" t="str">
            <v/>
          </cell>
          <cell r="AY41" t="str">
            <v>A</v>
          </cell>
          <cell r="AZ41">
            <v>80.126758310154599</v>
          </cell>
          <cell r="BA41">
            <v>-6.5986392512039753</v>
          </cell>
          <cell r="BB41">
            <v>-12.591254589834117</v>
          </cell>
          <cell r="BD41" t="str">
            <v/>
          </cell>
          <cell r="BE41" t="str">
            <v>A</v>
          </cell>
          <cell r="BF41">
            <v>77.620226172967804</v>
          </cell>
          <cell r="BG41">
            <v>-10.137671748606591</v>
          </cell>
          <cell r="BH41">
            <v>-14.425438554853898</v>
          </cell>
          <cell r="BJ41" t="str">
            <v/>
          </cell>
          <cell r="BK41" t="str">
            <v>A</v>
          </cell>
          <cell r="BL41">
            <v>81.957748373783801</v>
          </cell>
          <cell r="BM41">
            <v>0.55569422633727772</v>
          </cell>
          <cell r="BN41">
            <v>3.1257497829355705</v>
          </cell>
          <cell r="BP41" t="str">
            <v/>
          </cell>
          <cell r="BQ41" t="str">
            <v>A</v>
          </cell>
          <cell r="BR41">
            <v>67.0628663023314</v>
          </cell>
          <cell r="BS41">
            <v>0.10770232057393248</v>
          </cell>
          <cell r="BT41">
            <v>3.2592162772092816</v>
          </cell>
          <cell r="BV41" t="str">
            <v/>
          </cell>
          <cell r="BW41" t="str">
            <v>A</v>
          </cell>
          <cell r="BX41">
            <v>73.137852205457804</v>
          </cell>
          <cell r="BY41">
            <v>1.6145961702536127</v>
          </cell>
          <cell r="BZ41">
            <v>-19.704046915225078</v>
          </cell>
          <cell r="CB41" t="str">
            <v/>
          </cell>
          <cell r="CC41" t="str">
            <v>A</v>
          </cell>
          <cell r="CD41">
            <v>80.804357753599007</v>
          </cell>
          <cell r="CE41">
            <v>5.8681551918148722</v>
          </cell>
          <cell r="CF41">
            <v>1.2568130830809638</v>
          </cell>
          <cell r="CH41" t="str">
            <v/>
          </cell>
          <cell r="CI41" t="str">
            <v>A</v>
          </cell>
          <cell r="CJ41">
            <v>58.703259158943297</v>
          </cell>
          <cell r="CK41">
            <v>3.5021305486144572</v>
          </cell>
          <cell r="CL41">
            <v>-17.237117069205112</v>
          </cell>
          <cell r="CN41" t="str">
            <v/>
          </cell>
          <cell r="CO41" t="str">
            <v>A</v>
          </cell>
          <cell r="CP41">
            <v>54.151484002950397</v>
          </cell>
          <cell r="CQ41">
            <v>7.0920097100814594</v>
          </cell>
          <cell r="CR41">
            <v>-11.558620791555144</v>
          </cell>
          <cell r="CT41" t="str">
            <v/>
          </cell>
          <cell r="CU41" t="str">
            <v>A</v>
          </cell>
          <cell r="CV41">
            <v>46.5378872690641</v>
          </cell>
          <cell r="CW41">
            <v>-15.003707846153647</v>
          </cell>
          <cell r="CX41">
            <v>-38.412354079660567</v>
          </cell>
          <cell r="CZ41" t="str">
            <v/>
          </cell>
          <cell r="DA41" t="str">
            <v>A</v>
          </cell>
          <cell r="DB41">
            <v>67.973152921461505</v>
          </cell>
          <cell r="DC41">
            <v>-0.65326188503324056</v>
          </cell>
          <cell r="DD41">
            <v>-8.9650169741364305</v>
          </cell>
          <cell r="DF41" t="str">
            <v/>
          </cell>
          <cell r="DG41" t="str">
            <v>A</v>
          </cell>
          <cell r="DH41">
            <v>28.835506826016999</v>
          </cell>
          <cell r="DI41">
            <v>1.1820867726176409</v>
          </cell>
          <cell r="DJ41">
            <v>-19.101065882515361</v>
          </cell>
          <cell r="DL41" t="str">
            <v/>
          </cell>
          <cell r="DM41" t="str">
            <v>A</v>
          </cell>
          <cell r="DN41">
            <v>81.844816473286997</v>
          </cell>
          <cell r="DO41">
            <v>8.5445920987001323</v>
          </cell>
          <cell r="DP41">
            <v>-17.726305044865832</v>
          </cell>
          <cell r="DR41" t="str">
            <v/>
          </cell>
          <cell r="DS41" t="str">
            <v>A</v>
          </cell>
          <cell r="DT41">
            <v>63.452074302667398</v>
          </cell>
          <cell r="DU41">
            <v>1.666718149266444</v>
          </cell>
          <cell r="DV41">
            <v>10.625109852652811</v>
          </cell>
        </row>
        <row r="42">
          <cell r="A42">
            <v>33</v>
          </cell>
          <cell r="B42" t="str">
            <v/>
          </cell>
          <cell r="C42" t="str">
            <v>S</v>
          </cell>
          <cell r="D42">
            <v>65.518810939774596</v>
          </cell>
          <cell r="E42">
            <v>-5.3093674345461306E-2</v>
          </cell>
          <cell r="F42">
            <v>-1.0219405704479725</v>
          </cell>
          <cell r="H42" t="str">
            <v/>
          </cell>
          <cell r="I42" t="str">
            <v>S</v>
          </cell>
          <cell r="J42">
            <v>60.461329149113297</v>
          </cell>
          <cell r="K42">
            <v>-1.1842204334164386</v>
          </cell>
          <cell r="L42">
            <v>-5.4881107142362113</v>
          </cell>
          <cell r="N42" t="str">
            <v/>
          </cell>
          <cell r="O42" t="str">
            <v>S</v>
          </cell>
          <cell r="P42">
            <v>125.14029401059101</v>
          </cell>
          <cell r="Q42">
            <v>9.6663575899308185</v>
          </cell>
          <cell r="R42">
            <v>1.8813822560642315</v>
          </cell>
          <cell r="T42" t="str">
            <v/>
          </cell>
          <cell r="U42" t="str">
            <v>S</v>
          </cell>
          <cell r="V42">
            <v>127.63972651112501</v>
          </cell>
          <cell r="W42">
            <v>4.6308769979291897</v>
          </cell>
          <cell r="X42">
            <v>-5.6002640062997449</v>
          </cell>
          <cell r="Z42" t="str">
            <v/>
          </cell>
          <cell r="AA42" t="str">
            <v>S</v>
          </cell>
          <cell r="AB42">
            <v>101.490585775998</v>
          </cell>
          <cell r="AC42">
            <v>2.5197804827895132</v>
          </cell>
          <cell r="AD42">
            <v>-1.3521974817003801</v>
          </cell>
          <cell r="AF42" t="str">
            <v/>
          </cell>
          <cell r="AG42" t="str">
            <v>S</v>
          </cell>
          <cell r="AH42">
            <v>122.74816789625901</v>
          </cell>
          <cell r="AI42">
            <v>4.478079499506693</v>
          </cell>
          <cell r="AJ42">
            <v>-9.616352354101048</v>
          </cell>
          <cell r="AL42" t="str">
            <v/>
          </cell>
          <cell r="AM42" t="str">
            <v>S</v>
          </cell>
          <cell r="AN42">
            <v>100.359461404576</v>
          </cell>
          <cell r="AO42">
            <v>2.805345171232787</v>
          </cell>
          <cell r="AP42">
            <v>7.8321762019898804</v>
          </cell>
          <cell r="AR42" t="str">
            <v/>
          </cell>
          <cell r="AS42" t="str">
            <v>S</v>
          </cell>
          <cell r="AT42">
            <v>54.138089036974897</v>
          </cell>
          <cell r="AU42">
            <v>0.20587504296203374</v>
          </cell>
          <cell r="AV42">
            <v>-3.9850983609582871</v>
          </cell>
          <cell r="AX42" t="str">
            <v/>
          </cell>
          <cell r="AY42" t="str">
            <v>S</v>
          </cell>
          <cell r="AZ42">
            <v>82.332039243927696</v>
          </cell>
          <cell r="BA42">
            <v>2.7522403005958429</v>
          </cell>
          <cell r="BB42">
            <v>-8.6460009360873684</v>
          </cell>
          <cell r="BD42" t="str">
            <v/>
          </cell>
          <cell r="BE42" t="str">
            <v>S</v>
          </cell>
          <cell r="BF42">
            <v>83.115540825576403</v>
          </cell>
          <cell r="BG42">
            <v>7.0797457358123594</v>
          </cell>
          <cell r="BH42">
            <v>-6.0731242640944343</v>
          </cell>
          <cell r="BJ42" t="str">
            <v/>
          </cell>
          <cell r="BK42" t="str">
            <v>S</v>
          </cell>
          <cell r="BL42">
            <v>80.613478064691506</v>
          </cell>
          <cell r="BM42">
            <v>-1.6401991706281316</v>
          </cell>
          <cell r="BN42">
            <v>0.55851875748699908</v>
          </cell>
          <cell r="BP42" t="str">
            <v/>
          </cell>
          <cell r="BQ42" t="str">
            <v>S</v>
          </cell>
          <cell r="BR42">
            <v>68.941376393508193</v>
          </cell>
          <cell r="BS42">
            <v>2.8011181071625035</v>
          </cell>
          <cell r="BT42">
            <v>-2.4657301140773349</v>
          </cell>
          <cell r="BV42" t="str">
            <v/>
          </cell>
          <cell r="BW42" t="str">
            <v>S</v>
          </cell>
          <cell r="BX42">
            <v>73.741846120937794</v>
          </cell>
          <cell r="BY42">
            <v>0.82582944025106908</v>
          </cell>
          <cell r="BZ42">
            <v>-18.463925759110992</v>
          </cell>
          <cell r="CB42" t="str">
            <v/>
          </cell>
          <cell r="CC42" t="str">
            <v>S</v>
          </cell>
          <cell r="CD42">
            <v>77.071179113847606</v>
          </cell>
          <cell r="CE42">
            <v>-4.6200214240117887</v>
          </cell>
          <cell r="CF42">
            <v>-6.6863853232956645</v>
          </cell>
          <cell r="CH42" t="str">
            <v/>
          </cell>
          <cell r="CI42" t="str">
            <v>S</v>
          </cell>
          <cell r="CJ42">
            <v>60.361210404338003</v>
          </cell>
          <cell r="CK42">
            <v>2.8242916477698277</v>
          </cell>
          <cell r="CL42">
            <v>-19.296698852014362</v>
          </cell>
          <cell r="CN42" t="str">
            <v/>
          </cell>
          <cell r="CO42" t="str">
            <v>S</v>
          </cell>
          <cell r="CP42">
            <v>55.044462660568399</v>
          </cell>
          <cell r="CQ42">
            <v>1.6490382010017512</v>
          </cell>
          <cell r="CR42">
            <v>-11.108636656343119</v>
          </cell>
          <cell r="CT42" t="str">
            <v/>
          </cell>
          <cell r="CU42" t="str">
            <v>S</v>
          </cell>
          <cell r="CV42">
            <v>58.035206213408003</v>
          </cell>
          <cell r="CW42">
            <v>24.705287710786795</v>
          </cell>
          <cell r="CX42">
            <v>-30.439396303586818</v>
          </cell>
          <cell r="CZ42" t="str">
            <v/>
          </cell>
          <cell r="DA42" t="str">
            <v>S</v>
          </cell>
          <cell r="DB42">
            <v>75.752677386261198</v>
          </cell>
          <cell r="DC42">
            <v>11.444995752644305</v>
          </cell>
          <cell r="DD42">
            <v>-1.2460753606130701</v>
          </cell>
          <cell r="DF42" t="str">
            <v/>
          </cell>
          <cell r="DG42" t="str">
            <v>S</v>
          </cell>
          <cell r="DH42">
            <v>31.0350426079989</v>
          </cell>
          <cell r="DI42">
            <v>7.6278728002011631</v>
          </cell>
          <cell r="DJ42">
            <v>-12.101662300142095</v>
          </cell>
          <cell r="DL42" t="str">
            <v/>
          </cell>
          <cell r="DM42" t="str">
            <v>S</v>
          </cell>
          <cell r="DN42">
            <v>86.532319451113906</v>
          </cell>
          <cell r="DO42">
            <v>5.7273058695865631</v>
          </cell>
          <cell r="DP42">
            <v>-20.206627649877646</v>
          </cell>
          <cell r="DR42" t="str">
            <v/>
          </cell>
          <cell r="DS42" t="str">
            <v>S</v>
          </cell>
          <cell r="DT42">
            <v>58.903150861679997</v>
          </cell>
          <cell r="DU42">
            <v>-7.1690697128181551</v>
          </cell>
          <cell r="DV42">
            <v>-3.3389346887548124</v>
          </cell>
        </row>
        <row r="43">
          <cell r="A43">
            <v>34</v>
          </cell>
          <cell r="B43" t="str">
            <v/>
          </cell>
          <cell r="C43" t="str">
            <v>O</v>
          </cell>
          <cell r="D43">
            <v>65.763761438426798</v>
          </cell>
          <cell r="E43">
            <v>0.3738628573057623</v>
          </cell>
          <cell r="F43">
            <v>-0.12795223720398086</v>
          </cell>
          <cell r="H43" t="str">
            <v/>
          </cell>
          <cell r="I43" t="str">
            <v>O</v>
          </cell>
          <cell r="J43">
            <v>62.339496990306998</v>
          </cell>
          <cell r="K43">
            <v>3.1063952242294413</v>
          </cell>
          <cell r="L43">
            <v>-1.6101701065966449</v>
          </cell>
          <cell r="N43" t="str">
            <v/>
          </cell>
          <cell r="O43" t="str">
            <v>O</v>
          </cell>
          <cell r="P43">
            <v>120.95368702057399</v>
          </cell>
          <cell r="Q43">
            <v>-3.3455307286258118</v>
          </cell>
          <cell r="R43">
            <v>-3.5539658010020228</v>
          </cell>
          <cell r="T43" t="str">
            <v/>
          </cell>
          <cell r="U43" t="str">
            <v>O</v>
          </cell>
          <cell r="V43">
            <v>126.998348322228</v>
          </cell>
          <cell r="W43">
            <v>-0.5024910397634752</v>
          </cell>
          <cell r="X43">
            <v>-2.3098198831811851</v>
          </cell>
          <cell r="Z43" t="str">
            <v/>
          </cell>
          <cell r="AA43" t="str">
            <v>O</v>
          </cell>
          <cell r="AB43">
            <v>98.147292437005206</v>
          </cell>
          <cell r="AC43">
            <v>-3.2941906024385847</v>
          </cell>
          <cell r="AD43">
            <v>-8.7693736444561381</v>
          </cell>
          <cell r="AF43" t="str">
            <v/>
          </cell>
          <cell r="AG43" t="str">
            <v>O</v>
          </cell>
          <cell r="AH43">
            <v>116.501112378046</v>
          </cell>
          <cell r="AI43">
            <v>-5.0893268920255696</v>
          </cell>
          <cell r="AJ43">
            <v>-12.981004522062694</v>
          </cell>
          <cell r="AL43" t="str">
            <v/>
          </cell>
          <cell r="AM43" t="str">
            <v>O</v>
          </cell>
          <cell r="AN43">
            <v>102.151781545272</v>
          </cell>
          <cell r="AO43">
            <v>1.785900517611072</v>
          </cell>
          <cell r="AP43">
            <v>9.4575331476430637</v>
          </cell>
          <cell r="AR43" t="str">
            <v/>
          </cell>
          <cell r="AS43" t="str">
            <v>O</v>
          </cell>
          <cell r="AT43">
            <v>53.388372250830102</v>
          </cell>
          <cell r="AU43">
            <v>-1.3848231429682722</v>
          </cell>
          <cell r="AV43">
            <v>-5.3247495609896518</v>
          </cell>
          <cell r="AX43" t="str">
            <v/>
          </cell>
          <cell r="AY43" t="str">
            <v>O</v>
          </cell>
          <cell r="AZ43">
            <v>83.598153481268099</v>
          </cell>
          <cell r="BA43">
            <v>1.5378147425563649</v>
          </cell>
          <cell r="BB43">
            <v>-9.019251246884231</v>
          </cell>
          <cell r="BD43" t="str">
            <v/>
          </cell>
          <cell r="BE43" t="str">
            <v>O</v>
          </cell>
          <cell r="BF43">
            <v>77.295841218935607</v>
          </cell>
          <cell r="BG43">
            <v>-7.0019391666521607</v>
          </cell>
          <cell r="BH43">
            <v>-16.326065692358611</v>
          </cell>
          <cell r="BJ43" t="str">
            <v/>
          </cell>
          <cell r="BK43" t="str">
            <v>O</v>
          </cell>
          <cell r="BL43">
            <v>75.542340859264897</v>
          </cell>
          <cell r="BM43">
            <v>-6.2906815673640537</v>
          </cell>
          <cell r="BN43">
            <v>-7.2411930620699172</v>
          </cell>
          <cell r="BP43" t="str">
            <v/>
          </cell>
          <cell r="BQ43" t="str">
            <v>O</v>
          </cell>
          <cell r="BR43">
            <v>69.497142815423004</v>
          </cell>
          <cell r="BS43">
            <v>0.80614349609524627</v>
          </cell>
          <cell r="BT43">
            <v>-1.6713694023502805</v>
          </cell>
          <cell r="BV43" t="str">
            <v/>
          </cell>
          <cell r="BW43" t="str">
            <v>O</v>
          </cell>
          <cell r="BX43">
            <v>74.637373723879904</v>
          </cell>
          <cell r="BY43">
            <v>1.2144089822126558</v>
          </cell>
          <cell r="BZ43">
            <v>-17.978140304903963</v>
          </cell>
          <cell r="CB43" t="str">
            <v/>
          </cell>
          <cell r="CC43" t="str">
            <v>O</v>
          </cell>
          <cell r="CD43">
            <v>79.131979031938798</v>
          </cell>
          <cell r="CE43">
            <v>2.6738917735344758</v>
          </cell>
          <cell r="CF43">
            <v>-0.83523637037056131</v>
          </cell>
          <cell r="CH43" t="str">
            <v/>
          </cell>
          <cell r="CI43" t="str">
            <v>O</v>
          </cell>
          <cell r="CJ43">
            <v>60.129091614854502</v>
          </cell>
          <cell r="CK43">
            <v>-0.38454959390081811</v>
          </cell>
          <cell r="CL43">
            <v>-20.694236315606169</v>
          </cell>
          <cell r="CN43" t="str">
            <v/>
          </cell>
          <cell r="CO43" t="str">
            <v>O</v>
          </cell>
          <cell r="CP43">
            <v>53.6036917252423</v>
          </cell>
          <cell r="CQ43">
            <v>-2.6174675265895675</v>
          </cell>
          <cell r="CR43">
            <v>-16.367631520872827</v>
          </cell>
          <cell r="CT43" t="str">
            <v/>
          </cell>
          <cell r="CU43" t="str">
            <v>O</v>
          </cell>
          <cell r="CV43">
            <v>58.416139192729403</v>
          </cell>
          <cell r="CW43">
            <v>0.656382572193559</v>
          </cell>
          <cell r="CX43">
            <v>6.319462732164828</v>
          </cell>
          <cell r="CZ43" t="str">
            <v/>
          </cell>
          <cell r="DA43" t="str">
            <v>O</v>
          </cell>
          <cell r="DB43">
            <v>76.535752780490697</v>
          </cell>
          <cell r="DC43">
            <v>1.0337263595801671</v>
          </cell>
          <cell r="DD43">
            <v>-1.5034546747663822</v>
          </cell>
          <cell r="DF43" t="str">
            <v/>
          </cell>
          <cell r="DG43" t="str">
            <v>O</v>
          </cell>
          <cell r="DH43">
            <v>33.180521186789299</v>
          </cell>
          <cell r="DI43">
            <v>6.9130840446709474</v>
          </cell>
          <cell r="DJ43">
            <v>-8.9011416162929535</v>
          </cell>
          <cell r="DL43" t="str">
            <v/>
          </cell>
          <cell r="DM43" t="str">
            <v>O</v>
          </cell>
          <cell r="DN43">
            <v>86.696965717937104</v>
          </cell>
          <cell r="DO43">
            <v>0.1902714128866112</v>
          </cell>
          <cell r="DP43">
            <v>-16.296591508570643</v>
          </cell>
          <cell r="DR43" t="str">
            <v/>
          </cell>
          <cell r="DS43" t="str">
            <v>O</v>
          </cell>
          <cell r="DT43">
            <v>55.000887817708303</v>
          </cell>
          <cell r="DU43">
            <v>-6.6248799714216045</v>
          </cell>
          <cell r="DV43">
            <v>-11.256532346526102</v>
          </cell>
        </row>
        <row r="44">
          <cell r="A44">
            <v>35</v>
          </cell>
          <cell r="B44" t="str">
            <v/>
          </cell>
          <cell r="C44" t="str">
            <v>N</v>
          </cell>
          <cell r="D44">
            <v>65.403637238998002</v>
          </cell>
          <cell r="E44">
            <v>-0.54760280061835198</v>
          </cell>
          <cell r="F44">
            <v>-0.47911034008059228</v>
          </cell>
          <cell r="H44" t="str">
            <v/>
          </cell>
          <cell r="I44" t="str">
            <v>N</v>
          </cell>
          <cell r="J44">
            <v>60.917978068050203</v>
          </cell>
          <cell r="K44">
            <v>-2.2802861602778446</v>
          </cell>
          <cell r="L44">
            <v>-2.1667542876024277</v>
          </cell>
          <cell r="N44" t="str">
            <v/>
          </cell>
          <cell r="O44" t="str">
            <v>N</v>
          </cell>
          <cell r="P44">
            <v>126.914715143176</v>
          </cell>
          <cell r="Q44">
            <v>4.9283558603616884</v>
          </cell>
          <cell r="R44">
            <v>3.1337327086139495</v>
          </cell>
          <cell r="T44" t="str">
            <v/>
          </cell>
          <cell r="U44" t="str">
            <v>N</v>
          </cell>
          <cell r="V44">
            <v>124.94037169418699</v>
          </cell>
          <cell r="W44">
            <v>-1.6204751126521533</v>
          </cell>
          <cell r="X44">
            <v>-18.124053290765673</v>
          </cell>
          <cell r="Z44" t="str">
            <v/>
          </cell>
          <cell r="AA44" t="str">
            <v>N</v>
          </cell>
          <cell r="AB44">
            <v>101.954953284985</v>
          </cell>
          <cell r="AC44">
            <v>3.8795373294925106</v>
          </cell>
          <cell r="AD44">
            <v>-8.9894267217998376</v>
          </cell>
          <cell r="AF44" t="str">
            <v/>
          </cell>
          <cell r="AG44" t="str">
            <v>N</v>
          </cell>
          <cell r="AH44">
            <v>119.05932858118599</v>
          </cell>
          <cell r="AI44">
            <v>2.1958727697282354</v>
          </cell>
          <cell r="AJ44">
            <v>-10.778512524196447</v>
          </cell>
          <cell r="AL44" t="str">
            <v/>
          </cell>
          <cell r="AM44" t="str">
            <v>N</v>
          </cell>
          <cell r="AN44">
            <v>88.6758655757518</v>
          </cell>
          <cell r="AO44">
            <v>-13.192051832740571</v>
          </cell>
          <cell r="AP44">
            <v>-7.9546645740989854</v>
          </cell>
          <cell r="AR44" t="str">
            <v/>
          </cell>
          <cell r="AS44" t="str">
            <v>N</v>
          </cell>
          <cell r="AT44">
            <v>56.852950017378298</v>
          </cell>
          <cell r="AU44">
            <v>6.4893863972305788</v>
          </cell>
          <cell r="AV44">
            <v>0.5647880606160065</v>
          </cell>
          <cell r="AX44" t="str">
            <v/>
          </cell>
          <cell r="AY44" t="str">
            <v>N</v>
          </cell>
          <cell r="AZ44">
            <v>92.158587904386494</v>
          </cell>
          <cell r="BA44">
            <v>10.239980270660576</v>
          </cell>
          <cell r="BB44">
            <v>0.24713151942961092</v>
          </cell>
          <cell r="BD44" t="str">
            <v/>
          </cell>
          <cell r="BE44" t="str">
            <v>N</v>
          </cell>
          <cell r="BF44">
            <v>83.918127806271499</v>
          </cell>
          <cell r="BG44">
            <v>8.5674552251506988</v>
          </cell>
          <cell r="BH44">
            <v>-10.103343562922539</v>
          </cell>
          <cell r="BJ44" t="str">
            <v/>
          </cell>
          <cell r="BK44" t="str">
            <v>N</v>
          </cell>
          <cell r="BL44">
            <v>78.468044397325301</v>
          </cell>
          <cell r="BM44">
            <v>3.8729320600628281</v>
          </cell>
          <cell r="BN44">
            <v>-3.3506292463201741</v>
          </cell>
          <cell r="BP44" t="str">
            <v/>
          </cell>
          <cell r="BQ44" t="str">
            <v>N</v>
          </cell>
          <cell r="BR44">
            <v>69.838999530012401</v>
          </cell>
          <cell r="BS44">
            <v>0.49190038718185392</v>
          </cell>
          <cell r="BT44">
            <v>-4.0972191282503658</v>
          </cell>
          <cell r="BV44" t="str">
            <v/>
          </cell>
          <cell r="BW44" t="str">
            <v>N</v>
          </cell>
          <cell r="BX44">
            <v>73.382364414090006</v>
          </cell>
          <cell r="BY44">
            <v>-1.6814757100548472</v>
          </cell>
          <cell r="BZ44">
            <v>-19.613548060430645</v>
          </cell>
          <cell r="CB44" t="str">
            <v/>
          </cell>
          <cell r="CC44" t="str">
            <v>N</v>
          </cell>
          <cell r="CD44">
            <v>80.597477462377896</v>
          </cell>
          <cell r="CE44">
            <v>1.8519673694090244</v>
          </cell>
          <cell r="CF44">
            <v>3.4727097325938621</v>
          </cell>
          <cell r="CH44" t="str">
            <v/>
          </cell>
          <cell r="CI44" t="str">
            <v>N</v>
          </cell>
          <cell r="CJ44">
            <v>63.471278872275697</v>
          </cell>
          <cell r="CK44">
            <v>5.5583531493023974</v>
          </cell>
          <cell r="CL44">
            <v>-12.666715495077732</v>
          </cell>
          <cell r="CN44" t="str">
            <v/>
          </cell>
          <cell r="CO44" t="str">
            <v>N</v>
          </cell>
          <cell r="CP44">
            <v>56.027463623198202</v>
          </cell>
          <cell r="CQ44">
            <v>4.5216510653398378</v>
          </cell>
          <cell r="CR44">
            <v>-17.976664237754921</v>
          </cell>
          <cell r="CT44" t="str">
            <v/>
          </cell>
          <cell r="CU44" t="str">
            <v>N</v>
          </cell>
          <cell r="CV44">
            <v>65.134064788771695</v>
          </cell>
          <cell r="CW44">
            <v>11.500119126117148</v>
          </cell>
          <cell r="CX44">
            <v>3.2694483173524538</v>
          </cell>
          <cell r="CZ44" t="str">
            <v/>
          </cell>
          <cell r="DA44" t="str">
            <v>N</v>
          </cell>
          <cell r="DB44">
            <v>78.480933014777804</v>
          </cell>
          <cell r="DC44">
            <v>2.5415314589849247</v>
          </cell>
          <cell r="DD44">
            <v>1.2730724799338051</v>
          </cell>
          <cell r="DF44" t="str">
            <v/>
          </cell>
          <cell r="DG44" t="str">
            <v>N</v>
          </cell>
          <cell r="DH44">
            <v>33.0502864706773</v>
          </cell>
          <cell r="DI44">
            <v>-0.39250352753305018</v>
          </cell>
          <cell r="DJ44">
            <v>-16.588831221325297</v>
          </cell>
          <cell r="DL44" t="str">
            <v/>
          </cell>
          <cell r="DM44" t="str">
            <v>N</v>
          </cell>
          <cell r="DN44">
            <v>91.608661573056096</v>
          </cell>
          <cell r="DO44">
            <v>5.6653607360364511</v>
          </cell>
          <cell r="DP44">
            <v>-12.090961452677256</v>
          </cell>
          <cell r="DR44" t="str">
            <v/>
          </cell>
          <cell r="DS44" t="str">
            <v>N</v>
          </cell>
          <cell r="DT44">
            <v>58.737012181190302</v>
          </cell>
          <cell r="DU44">
            <v>6.7928437371134631</v>
          </cell>
          <cell r="DV44">
            <v>-6.633212029254822</v>
          </cell>
        </row>
        <row r="45">
          <cell r="A45">
            <v>36</v>
          </cell>
          <cell r="B45" t="str">
            <v/>
          </cell>
          <cell r="C45" t="str">
            <v>D</v>
          </cell>
          <cell r="D45">
            <v>65.831198020533904</v>
          </cell>
          <cell r="E45">
            <v>0.6537263057305287</v>
          </cell>
          <cell r="F45">
            <v>-0.40925568067241891</v>
          </cell>
          <cell r="H45" t="str">
            <v/>
          </cell>
          <cell r="I45" t="str">
            <v>D</v>
          </cell>
          <cell r="J45">
            <v>63.996231290381502</v>
          </cell>
          <cell r="K45">
            <v>5.0531112816854185</v>
          </cell>
          <cell r="L45">
            <v>4.9931411750766204</v>
          </cell>
          <cell r="N45" t="str">
            <v/>
          </cell>
          <cell r="O45" t="str">
            <v>D</v>
          </cell>
          <cell r="P45">
            <v>142.04194924643201</v>
          </cell>
          <cell r="Q45">
            <v>11.919212115151945</v>
          </cell>
          <cell r="R45">
            <v>22.662190892092944</v>
          </cell>
          <cell r="T45" t="str">
            <v/>
          </cell>
          <cell r="U45" t="str">
            <v>D</v>
          </cell>
          <cell r="V45">
            <v>130.458589705831</v>
          </cell>
          <cell r="W45">
            <v>4.4166812830930269</v>
          </cell>
          <cell r="X45">
            <v>-2.9009813656569619</v>
          </cell>
          <cell r="Z45" t="str">
            <v/>
          </cell>
          <cell r="AA45" t="str">
            <v>D</v>
          </cell>
          <cell r="AB45">
            <v>114.522249086245</v>
          </cell>
          <cell r="AC45">
            <v>12.326321965085739</v>
          </cell>
          <cell r="AD45">
            <v>8.822611906432364</v>
          </cell>
          <cell r="AF45" t="str">
            <v/>
          </cell>
          <cell r="AG45" t="str">
            <v>D</v>
          </cell>
          <cell r="AH45">
            <v>125.311985753491</v>
          </cell>
          <cell r="AI45">
            <v>5.2517154655725706</v>
          </cell>
          <cell r="AJ45">
            <v>-3.5535782470680291</v>
          </cell>
          <cell r="AL45" t="str">
            <v/>
          </cell>
          <cell r="AM45" t="str">
            <v>D</v>
          </cell>
          <cell r="AN45">
            <v>99.391262187096601</v>
          </cell>
          <cell r="AO45">
            <v>12.083780115110487</v>
          </cell>
          <cell r="AP45">
            <v>7.8825295106971254</v>
          </cell>
          <cell r="AR45" t="str">
            <v/>
          </cell>
          <cell r="AS45" t="str">
            <v>D</v>
          </cell>
          <cell r="AT45">
            <v>62.651501992492904</v>
          </cell>
          <cell r="AU45">
            <v>10.199210372271207</v>
          </cell>
          <cell r="AV45">
            <v>17.189879356552758</v>
          </cell>
          <cell r="AX45" t="str">
            <v/>
          </cell>
          <cell r="AY45" t="str">
            <v>D</v>
          </cell>
          <cell r="AZ45">
            <v>80.372789598069602</v>
          </cell>
          <cell r="BA45">
            <v>-12.788605570372368</v>
          </cell>
          <cell r="BB45">
            <v>-8.4552789540820203</v>
          </cell>
          <cell r="BD45" t="str">
            <v/>
          </cell>
          <cell r="BE45" t="str">
            <v>D</v>
          </cell>
          <cell r="BF45">
            <v>83.496374233860905</v>
          </cell>
          <cell r="BG45">
            <v>-0.5025774328333843</v>
          </cell>
          <cell r="BH45">
            <v>-8.1117994094661618</v>
          </cell>
          <cell r="BJ45" t="str">
            <v/>
          </cell>
          <cell r="BK45" t="str">
            <v>D</v>
          </cell>
          <cell r="BL45">
            <v>82.747589641984504</v>
          </cell>
          <cell r="BM45">
            <v>5.4538701423341163</v>
          </cell>
          <cell r="BN45">
            <v>4.5628419145990202</v>
          </cell>
          <cell r="BP45" t="str">
            <v/>
          </cell>
          <cell r="BQ45" t="str">
            <v>D</v>
          </cell>
          <cell r="BR45">
            <v>68.509584378482501</v>
          </cell>
          <cell r="BS45">
            <v>-1.9035426630912733</v>
          </cell>
          <cell r="BT45">
            <v>4.3444513905674249</v>
          </cell>
          <cell r="BV45" t="str">
            <v/>
          </cell>
          <cell r="BW45" t="str">
            <v>D</v>
          </cell>
          <cell r="BX45">
            <v>77.0712718731602</v>
          </cell>
          <cell r="BY45">
            <v>5.0269672945587152</v>
          </cell>
          <cell r="BZ45">
            <v>-11.241579122541353</v>
          </cell>
          <cell r="CB45" t="str">
            <v/>
          </cell>
          <cell r="CC45" t="str">
            <v>D</v>
          </cell>
          <cell r="CD45">
            <v>83.161157699620901</v>
          </cell>
          <cell r="CE45">
            <v>3.180844262079674</v>
          </cell>
          <cell r="CF45">
            <v>10.452194145573056</v>
          </cell>
          <cell r="CH45" t="str">
            <v/>
          </cell>
          <cell r="CI45" t="str">
            <v>D</v>
          </cell>
          <cell r="CJ45">
            <v>68.264703707705806</v>
          </cell>
          <cell r="CK45">
            <v>7.5521163597097152</v>
          </cell>
          <cell r="CL45">
            <v>-5.1680360831492997</v>
          </cell>
          <cell r="CN45" t="str">
            <v/>
          </cell>
          <cell r="CO45" t="str">
            <v>D</v>
          </cell>
          <cell r="CP45">
            <v>61.458922193728299</v>
          </cell>
          <cell r="CQ45">
            <v>9.6942788755498768</v>
          </cell>
          <cell r="CR45">
            <v>6.6259513317216481</v>
          </cell>
          <cell r="CT45" t="str">
            <v/>
          </cell>
          <cell r="CU45" t="str">
            <v>D</v>
          </cell>
          <cell r="CV45">
            <v>66.542107287741402</v>
          </cell>
          <cell r="CW45">
            <v>2.1617605219879321</v>
          </cell>
          <cell r="CX45">
            <v>-8.7583432205890475</v>
          </cell>
          <cell r="CZ45" t="str">
            <v/>
          </cell>
          <cell r="DA45" t="str">
            <v>D</v>
          </cell>
          <cell r="DB45">
            <v>80.216086683369596</v>
          </cell>
          <cell r="DC45">
            <v>2.2109238536512699</v>
          </cell>
          <cell r="DD45">
            <v>1.5128208929492384</v>
          </cell>
          <cell r="DF45" t="str">
            <v/>
          </cell>
          <cell r="DG45" t="str">
            <v>D</v>
          </cell>
          <cell r="DH45">
            <v>34.766898595756501</v>
          </cell>
          <cell r="DI45">
            <v>5.1939402298440074</v>
          </cell>
          <cell r="DJ45">
            <v>-15.645059397477389</v>
          </cell>
          <cell r="DL45" t="str">
            <v/>
          </cell>
          <cell r="DM45" t="str">
            <v>D</v>
          </cell>
          <cell r="DN45">
            <v>98.8902510292139</v>
          </cell>
          <cell r="DO45">
            <v>7.9485818601889191</v>
          </cell>
          <cell r="DP45">
            <v>-5.3765313432632089</v>
          </cell>
          <cell r="DR45" t="str">
            <v/>
          </cell>
          <cell r="DS45" t="str">
            <v>D</v>
          </cell>
          <cell r="DT45">
            <v>64.267007707104398</v>
          </cell>
          <cell r="DU45">
            <v>9.4148396735866058</v>
          </cell>
          <cell r="DV45">
            <v>4.1579859995940129</v>
          </cell>
        </row>
        <row r="46">
          <cell r="A46">
            <v>37</v>
          </cell>
          <cell r="B46">
            <v>1996</v>
          </cell>
          <cell r="C46" t="str">
            <v>E</v>
          </cell>
          <cell r="D46">
            <v>66.788691681113406</v>
          </cell>
          <cell r="E46">
            <v>1.4544679261052629</v>
          </cell>
          <cell r="F46">
            <v>2.7106759797876787</v>
          </cell>
          <cell r="H46">
            <v>1996</v>
          </cell>
          <cell r="I46" t="str">
            <v>E</v>
          </cell>
          <cell r="J46">
            <v>66.668138034228903</v>
          </cell>
          <cell r="K46">
            <v>4.1751001425750944</v>
          </cell>
          <cell r="L46">
            <v>8.401727038748751</v>
          </cell>
          <cell r="N46">
            <v>1996</v>
          </cell>
          <cell r="O46" t="str">
            <v>E</v>
          </cell>
          <cell r="P46">
            <v>132.811358271122</v>
          </cell>
          <cell r="Q46">
            <v>-6.4984964119970119</v>
          </cell>
          <cell r="R46">
            <v>14.21505251234392</v>
          </cell>
          <cell r="T46">
            <v>1996</v>
          </cell>
          <cell r="U46" t="str">
            <v>E</v>
          </cell>
          <cell r="V46">
            <v>123.189103341734</v>
          </cell>
          <cell r="W46">
            <v>-5.5722558250007603</v>
          </cell>
          <cell r="X46">
            <v>-10.609763311510216</v>
          </cell>
          <cell r="Z46">
            <v>1996</v>
          </cell>
          <cell r="AA46" t="str">
            <v>E</v>
          </cell>
          <cell r="AB46">
            <v>104.473954282767</v>
          </cell>
          <cell r="AC46">
            <v>-8.7740983814514344</v>
          </cell>
          <cell r="AD46">
            <v>-0.70215365004281227</v>
          </cell>
          <cell r="AF46">
            <v>1996</v>
          </cell>
          <cell r="AG46" t="str">
            <v>E</v>
          </cell>
          <cell r="AH46">
            <v>122.15260306234499</v>
          </cell>
          <cell r="AI46">
            <v>-2.5212134913902173</v>
          </cell>
          <cell r="AJ46">
            <v>-1.602655325219748</v>
          </cell>
          <cell r="AL46">
            <v>1996</v>
          </cell>
          <cell r="AM46" t="str">
            <v>E</v>
          </cell>
          <cell r="AN46">
            <v>104.325374964145</v>
          </cell>
          <cell r="AO46">
            <v>4.9643325464167054</v>
          </cell>
          <cell r="AP46">
            <v>13.081258949904145</v>
          </cell>
          <cell r="AR46">
            <v>1996</v>
          </cell>
          <cell r="AS46" t="str">
            <v>E</v>
          </cell>
          <cell r="AT46">
            <v>60.979641165766601</v>
          </cell>
          <cell r="AU46">
            <v>-2.6685087724259704</v>
          </cell>
          <cell r="AV46">
            <v>3.4058979474455553</v>
          </cell>
          <cell r="AX46">
            <v>1996</v>
          </cell>
          <cell r="AY46" t="str">
            <v>E</v>
          </cell>
          <cell r="AZ46">
            <v>86.503557982567898</v>
          </cell>
          <cell r="BA46">
            <v>7.6279153867337524</v>
          </cell>
          <cell r="BB46">
            <v>7.9650986502031769</v>
          </cell>
          <cell r="BD46">
            <v>1996</v>
          </cell>
          <cell r="BE46" t="str">
            <v>E</v>
          </cell>
          <cell r="BF46">
            <v>83.595098476334798</v>
          </cell>
          <cell r="BG46">
            <v>0.11823775987851448</v>
          </cell>
          <cell r="BH46">
            <v>-7.5321750025521235</v>
          </cell>
          <cell r="BJ46">
            <v>1996</v>
          </cell>
          <cell r="BK46" t="str">
            <v>E</v>
          </cell>
          <cell r="BL46">
            <v>82.797557988332798</v>
          </cell>
          <cell r="BM46">
            <v>6.0386467526707399E-2</v>
          </cell>
          <cell r="BN46">
            <v>0.36245672888377872</v>
          </cell>
          <cell r="BP46">
            <v>1996</v>
          </cell>
          <cell r="BQ46" t="str">
            <v>E</v>
          </cell>
          <cell r="BR46">
            <v>74.017839178543795</v>
          </cell>
          <cell r="BS46">
            <v>8.0401229259118523</v>
          </cell>
          <cell r="BT46">
            <v>-0.38447203264333613</v>
          </cell>
          <cell r="BV46">
            <v>1996</v>
          </cell>
          <cell r="BW46" t="str">
            <v>E</v>
          </cell>
          <cell r="BX46">
            <v>83.218237669191396</v>
          </cell>
          <cell r="BY46">
            <v>7.9756900939010666</v>
          </cell>
          <cell r="BZ46">
            <v>-11.627505773043842</v>
          </cell>
          <cell r="CB46">
            <v>1996</v>
          </cell>
          <cell r="CC46" t="str">
            <v>E</v>
          </cell>
          <cell r="CD46">
            <v>94.668289480557803</v>
          </cell>
          <cell r="CE46">
            <v>13.837147172121878</v>
          </cell>
          <cell r="CF46">
            <v>23.671885053651099</v>
          </cell>
          <cell r="CH46">
            <v>1996</v>
          </cell>
          <cell r="CI46" t="str">
            <v>E</v>
          </cell>
          <cell r="CJ46">
            <v>65.229918000739701</v>
          </cell>
          <cell r="CK46">
            <v>-4.4456147058960056</v>
          </cell>
          <cell r="CL46">
            <v>-8.7927448263107557</v>
          </cell>
          <cell r="CN46">
            <v>1996</v>
          </cell>
          <cell r="CO46" t="str">
            <v>E</v>
          </cell>
          <cell r="CP46">
            <v>60.585223770437402</v>
          </cell>
          <cell r="CQ46">
            <v>-1.421597372854766</v>
          </cell>
          <cell r="CR46">
            <v>7.4935464208775464</v>
          </cell>
          <cell r="CT46">
            <v>1996</v>
          </cell>
          <cell r="CU46" t="str">
            <v>E</v>
          </cell>
          <cell r="CV46">
            <v>62.759720386408802</v>
          </cell>
          <cell r="CW46">
            <v>-5.6842006595565149</v>
          </cell>
          <cell r="CX46">
            <v>-49.851027588596942</v>
          </cell>
          <cell r="CZ46">
            <v>1996</v>
          </cell>
          <cell r="DA46" t="str">
            <v>E</v>
          </cell>
          <cell r="DB46">
            <v>79.478947766314505</v>
          </cell>
          <cell r="DC46">
            <v>-0.91894150853398804</v>
          </cell>
          <cell r="DD46">
            <v>5.3792565697628909</v>
          </cell>
          <cell r="DF46">
            <v>1996</v>
          </cell>
          <cell r="DG46" t="str">
            <v>E</v>
          </cell>
          <cell r="DH46">
            <v>36.774380113475203</v>
          </cell>
          <cell r="DI46">
            <v>5.7741173322941375</v>
          </cell>
          <cell r="DJ46">
            <v>15.69889141778952</v>
          </cell>
          <cell r="DL46">
            <v>1996</v>
          </cell>
          <cell r="DM46" t="str">
            <v>E</v>
          </cell>
          <cell r="DN46">
            <v>90.920615955375496</v>
          </cell>
          <cell r="DO46">
            <v>-8.0590705260562441</v>
          </cell>
          <cell r="DP46">
            <v>-17.585310481620326</v>
          </cell>
          <cell r="DR46">
            <v>1996</v>
          </cell>
          <cell r="DS46" t="str">
            <v>E</v>
          </cell>
          <cell r="DT46">
            <v>72.737607163082302</v>
          </cell>
          <cell r="DU46">
            <v>13.180323401055949</v>
          </cell>
          <cell r="DV46">
            <v>20.742649712777649</v>
          </cell>
        </row>
        <row r="47">
          <cell r="A47">
            <v>38</v>
          </cell>
          <cell r="B47" t="str">
            <v/>
          </cell>
          <cell r="C47" t="str">
            <v>F</v>
          </cell>
          <cell r="D47">
            <v>67.254374821126902</v>
          </cell>
          <cell r="E47">
            <v>0.69724848367584968</v>
          </cell>
          <cell r="F47">
            <v>1.737598114466786</v>
          </cell>
          <cell r="H47" t="str">
            <v/>
          </cell>
          <cell r="I47" t="str">
            <v>F</v>
          </cell>
          <cell r="J47">
            <v>64.354760519585497</v>
          </cell>
          <cell r="K47">
            <v>-3.4699896875110992</v>
          </cell>
          <cell r="L47">
            <v>0.85257875222636803</v>
          </cell>
          <cell r="N47" t="str">
            <v/>
          </cell>
          <cell r="O47" t="str">
            <v>F</v>
          </cell>
          <cell r="P47">
            <v>136.99689303867299</v>
          </cell>
          <cell r="Q47">
            <v>3.1514885639574608</v>
          </cell>
          <cell r="R47">
            <v>21.011915944694593</v>
          </cell>
          <cell r="T47" t="str">
            <v/>
          </cell>
          <cell r="U47" t="str">
            <v>F</v>
          </cell>
          <cell r="V47">
            <v>131.12230259845401</v>
          </cell>
          <cell r="W47">
            <v>6.4398546961680792</v>
          </cell>
          <cell r="X47">
            <v>1.9788804661812425</v>
          </cell>
          <cell r="Z47" t="str">
            <v/>
          </cell>
          <cell r="AA47" t="str">
            <v>F</v>
          </cell>
          <cell r="AB47">
            <v>108.803099544924</v>
          </cell>
          <cell r="AC47">
            <v>4.1437555339772336</v>
          </cell>
          <cell r="AD47">
            <v>6.0819126656193827</v>
          </cell>
          <cell r="AF47" t="str">
            <v/>
          </cell>
          <cell r="AG47" t="str">
            <v>F</v>
          </cell>
          <cell r="AH47">
            <v>122.195445980184</v>
          </cell>
          <cell r="AI47">
            <v>3.5073274547525735E-2</v>
          </cell>
          <cell r="AJ47">
            <v>-6.3578041841146113</v>
          </cell>
          <cell r="AL47" t="str">
            <v/>
          </cell>
          <cell r="AM47" t="str">
            <v>F</v>
          </cell>
          <cell r="AN47">
            <v>102.254477443355</v>
          </cell>
          <cell r="AO47">
            <v>-1.985037217936414</v>
          </cell>
          <cell r="AP47">
            <v>13.341149276620644</v>
          </cell>
          <cell r="AR47" t="str">
            <v/>
          </cell>
          <cell r="AS47" t="str">
            <v>F</v>
          </cell>
          <cell r="AT47">
            <v>60.5643494386577</v>
          </cell>
          <cell r="AU47">
            <v>-0.68103340585421446</v>
          </cell>
          <cell r="AV47">
            <v>5.9600911915132517</v>
          </cell>
          <cell r="AX47" t="str">
            <v/>
          </cell>
          <cell r="AY47" t="str">
            <v>F</v>
          </cell>
          <cell r="AZ47">
            <v>85.852550990977406</v>
          </cell>
          <cell r="BA47">
            <v>-0.75257828322122799</v>
          </cell>
          <cell r="BB47">
            <v>4.9526177007455887</v>
          </cell>
          <cell r="BD47" t="str">
            <v/>
          </cell>
          <cell r="BE47" t="str">
            <v>F</v>
          </cell>
          <cell r="BF47">
            <v>84.020911024690307</v>
          </cell>
          <cell r="BG47">
            <v>0.50937501853181022</v>
          </cell>
          <cell r="BH47">
            <v>-6.3904479146081989</v>
          </cell>
          <cell r="BJ47" t="str">
            <v/>
          </cell>
          <cell r="BK47" t="str">
            <v>F</v>
          </cell>
          <cell r="BL47">
            <v>84.493336860086004</v>
          </cell>
          <cell r="BM47">
            <v>2.04810252011558</v>
          </cell>
          <cell r="BN47">
            <v>10.506222379727213</v>
          </cell>
          <cell r="BP47" t="str">
            <v/>
          </cell>
          <cell r="BQ47" t="str">
            <v>F</v>
          </cell>
          <cell r="BR47">
            <v>74.703634848220304</v>
          </cell>
          <cell r="BS47">
            <v>0.9265275469907408</v>
          </cell>
          <cell r="BT47">
            <v>8.5863712412119124</v>
          </cell>
          <cell r="BV47" t="str">
            <v/>
          </cell>
          <cell r="BW47" t="str">
            <v>F</v>
          </cell>
          <cell r="BX47">
            <v>77.997430066784304</v>
          </cell>
          <cell r="BY47">
            <v>-6.2736339396669454</v>
          </cell>
          <cell r="BZ47">
            <v>-4.6534971346835485</v>
          </cell>
          <cell r="CB47" t="str">
            <v/>
          </cell>
          <cell r="CC47" t="str">
            <v>F</v>
          </cell>
          <cell r="CD47">
            <v>98.1418122703449</v>
          </cell>
          <cell r="CE47">
            <v>3.6691513165033607</v>
          </cell>
          <cell r="CF47">
            <v>31.033482415814497</v>
          </cell>
          <cell r="CH47" t="str">
            <v/>
          </cell>
          <cell r="CI47" t="str">
            <v>F</v>
          </cell>
          <cell r="CJ47">
            <v>65.405572443240203</v>
          </cell>
          <cell r="CK47">
            <v>0.26928508862835709</v>
          </cell>
          <cell r="CL47">
            <v>-6.7008188895226848</v>
          </cell>
          <cell r="CN47" t="str">
            <v/>
          </cell>
          <cell r="CO47" t="str">
            <v>F</v>
          </cell>
          <cell r="CP47">
            <v>57.697052935430897</v>
          </cell>
          <cell r="CQ47">
            <v>-4.7671208510346226</v>
          </cell>
          <cell r="CR47">
            <v>-4.0187777113179752</v>
          </cell>
          <cell r="CT47" t="str">
            <v/>
          </cell>
          <cell r="CU47" t="str">
            <v>F</v>
          </cell>
          <cell r="CV47">
            <v>64.308766201296805</v>
          </cell>
          <cell r="CW47">
            <v>2.4682165652596844</v>
          </cell>
          <cell r="CX47">
            <v>-21.332332482268352</v>
          </cell>
          <cell r="CZ47" t="str">
            <v/>
          </cell>
          <cell r="DA47" t="str">
            <v>F</v>
          </cell>
          <cell r="DB47">
            <v>78.624588392796895</v>
          </cell>
          <cell r="DC47">
            <v>-1.0749505341082433</v>
          </cell>
          <cell r="DD47">
            <v>4.9856955053454124</v>
          </cell>
          <cell r="DF47" t="str">
            <v/>
          </cell>
          <cell r="DG47" t="str">
            <v>F</v>
          </cell>
          <cell r="DH47">
            <v>37.863900964082703</v>
          </cell>
          <cell r="DI47">
            <v>2.9627171069792402</v>
          </cell>
          <cell r="DJ47">
            <v>28.030190841576001</v>
          </cell>
          <cell r="DL47" t="str">
            <v/>
          </cell>
          <cell r="DM47" t="str">
            <v>F</v>
          </cell>
          <cell r="DN47">
            <v>94.252730264517098</v>
          </cell>
          <cell r="DO47">
            <v>3.6648611254207042</v>
          </cell>
          <cell r="DP47">
            <v>-7.8338078620330602</v>
          </cell>
          <cell r="DR47" t="str">
            <v/>
          </cell>
          <cell r="DS47" t="str">
            <v>F</v>
          </cell>
          <cell r="DT47">
            <v>68.101809687405705</v>
          </cell>
          <cell r="DU47">
            <v>-6.3733158904758174</v>
          </cell>
          <cell r="DV47">
            <v>16.638047475463118</v>
          </cell>
        </row>
        <row r="48">
          <cell r="A48">
            <v>39</v>
          </cell>
          <cell r="B48" t="str">
            <v/>
          </cell>
          <cell r="C48" t="str">
            <v>M</v>
          </cell>
          <cell r="D48">
            <v>67.585559877669297</v>
          </cell>
          <cell r="E48">
            <v>0.49243645104608547</v>
          </cell>
          <cell r="F48">
            <v>1.3929726061038197</v>
          </cell>
          <cell r="H48" t="str">
            <v/>
          </cell>
          <cell r="I48" t="str">
            <v>M</v>
          </cell>
          <cell r="J48">
            <v>64.722224663281196</v>
          </cell>
          <cell r="K48">
            <v>0.57099760876877514</v>
          </cell>
          <cell r="L48">
            <v>5.4011692649969421</v>
          </cell>
          <cell r="N48" t="str">
            <v/>
          </cell>
          <cell r="O48" t="str">
            <v>M</v>
          </cell>
          <cell r="P48">
            <v>135.42621094388201</v>
          </cell>
          <cell r="Q48">
            <v>-1.1465092820372114</v>
          </cell>
          <cell r="R48">
            <v>25.497754892307263</v>
          </cell>
          <cell r="T48" t="str">
            <v/>
          </cell>
          <cell r="U48" t="str">
            <v>M</v>
          </cell>
          <cell r="V48">
            <v>129.415901934716</v>
          </cell>
          <cell r="W48">
            <v>-1.3013809473462756</v>
          </cell>
          <cell r="X48">
            <v>-2.9269236993270913</v>
          </cell>
          <cell r="Z48" t="str">
            <v/>
          </cell>
          <cell r="AA48" t="str">
            <v>M</v>
          </cell>
          <cell r="AB48">
            <v>108.750129729146</v>
          </cell>
          <cell r="AC48">
            <v>-4.8684105507612596E-2</v>
          </cell>
          <cell r="AD48">
            <v>3.835627228242962</v>
          </cell>
          <cell r="AF48" t="str">
            <v/>
          </cell>
          <cell r="AG48" t="str">
            <v>M</v>
          </cell>
          <cell r="AH48">
            <v>124.532136779789</v>
          </cell>
          <cell r="AI48">
            <v>1.9122568610158597</v>
          </cell>
          <cell r="AJ48">
            <v>8.2067992107859435</v>
          </cell>
          <cell r="AL48" t="str">
            <v/>
          </cell>
          <cell r="AM48" t="str">
            <v>M</v>
          </cell>
          <cell r="AN48">
            <v>102.28580002277801</v>
          </cell>
          <cell r="AO48">
            <v>3.0631988159490753E-2</v>
          </cell>
          <cell r="AP48">
            <v>19.808033587384564</v>
          </cell>
          <cell r="AR48" t="str">
            <v/>
          </cell>
          <cell r="AS48" t="str">
            <v>M</v>
          </cell>
          <cell r="AT48">
            <v>59.404462796651202</v>
          </cell>
          <cell r="AU48">
            <v>-1.9151310180938741</v>
          </cell>
          <cell r="AV48">
            <v>11.123616863417165</v>
          </cell>
          <cell r="AX48" t="str">
            <v/>
          </cell>
          <cell r="AY48" t="str">
            <v>M</v>
          </cell>
          <cell r="AZ48">
            <v>81.157038381398394</v>
          </cell>
          <cell r="BA48">
            <v>-5.4692755839864109</v>
          </cell>
          <cell r="BB48">
            <v>-11.54763443103062</v>
          </cell>
          <cell r="BD48" t="str">
            <v/>
          </cell>
          <cell r="BE48" t="str">
            <v>M</v>
          </cell>
          <cell r="BF48">
            <v>86.442238219088196</v>
          </cell>
          <cell r="BG48">
            <v>2.881814973044472</v>
          </cell>
          <cell r="BH48">
            <v>-2.5593195452263915</v>
          </cell>
          <cell r="BJ48" t="str">
            <v/>
          </cell>
          <cell r="BK48" t="str">
            <v>M</v>
          </cell>
          <cell r="BL48">
            <v>83.314710223179006</v>
          </cell>
          <cell r="BM48">
            <v>-1.3949344181526491</v>
          </cell>
          <cell r="BN48">
            <v>8.8807471570423182</v>
          </cell>
          <cell r="BP48" t="str">
            <v/>
          </cell>
          <cell r="BQ48" t="str">
            <v>M</v>
          </cell>
          <cell r="BR48">
            <v>75.007889432807204</v>
          </cell>
          <cell r="BS48">
            <v>0.40728216934164951</v>
          </cell>
          <cell r="BT48">
            <v>12.412766289415083</v>
          </cell>
          <cell r="BV48" t="str">
            <v/>
          </cell>
          <cell r="BW48" t="str">
            <v>M</v>
          </cell>
          <cell r="BX48">
            <v>76.692656723215407</v>
          </cell>
          <cell r="BY48">
            <v>-1.6728414544577963</v>
          </cell>
          <cell r="BZ48">
            <v>6.1397471283049935E-3</v>
          </cell>
          <cell r="CB48" t="str">
            <v/>
          </cell>
          <cell r="CC48" t="str">
            <v>M</v>
          </cell>
          <cell r="CD48">
            <v>90.800931063187306</v>
          </cell>
          <cell r="CE48">
            <v>-7.4798712570500969</v>
          </cell>
          <cell r="CF48">
            <v>26.017949432678883</v>
          </cell>
          <cell r="CH48" t="str">
            <v/>
          </cell>
          <cell r="CI48" t="str">
            <v>M</v>
          </cell>
          <cell r="CJ48">
            <v>68.0432923402835</v>
          </cell>
          <cell r="CK48">
            <v>4.0328672290611767</v>
          </cell>
          <cell r="CL48">
            <v>2.5612447242127572</v>
          </cell>
          <cell r="CN48" t="str">
            <v/>
          </cell>
          <cell r="CO48" t="str">
            <v>M</v>
          </cell>
          <cell r="CP48">
            <v>57.4232703503735</v>
          </cell>
          <cell r="CQ48">
            <v>-0.47451745128782585</v>
          </cell>
          <cell r="CR48">
            <v>-16.307138105711321</v>
          </cell>
          <cell r="CT48" t="str">
            <v/>
          </cell>
          <cell r="CU48" t="str">
            <v>M</v>
          </cell>
          <cell r="CV48">
            <v>68.842470774912897</v>
          </cell>
          <cell r="CW48">
            <v>7.0499013453700243</v>
          </cell>
          <cell r="CX48">
            <v>-5.2533912331794195</v>
          </cell>
          <cell r="CZ48" t="str">
            <v/>
          </cell>
          <cell r="DA48" t="str">
            <v>M</v>
          </cell>
          <cell r="DB48">
            <v>81.878415073315296</v>
          </cell>
          <cell r="DC48">
            <v>4.1384339772473799</v>
          </cell>
          <cell r="DD48">
            <v>10.272133495813973</v>
          </cell>
          <cell r="DF48" t="str">
            <v/>
          </cell>
          <cell r="DG48" t="str">
            <v>M</v>
          </cell>
          <cell r="DH48">
            <v>37.433496025290196</v>
          </cell>
          <cell r="DI48">
            <v>-1.1367157842526177</v>
          </cell>
          <cell r="DJ48">
            <v>32.092850941793671</v>
          </cell>
          <cell r="DL48" t="str">
            <v/>
          </cell>
          <cell r="DM48" t="str">
            <v>M</v>
          </cell>
          <cell r="DN48">
            <v>91.603591805079603</v>
          </cell>
          <cell r="DO48">
            <v>-2.8106755655807336</v>
          </cell>
          <cell r="DP48">
            <v>-12.936043896786725</v>
          </cell>
          <cell r="DR48" t="str">
            <v/>
          </cell>
          <cell r="DS48" t="str">
            <v>M</v>
          </cell>
          <cell r="DT48">
            <v>64.413441166124798</v>
          </cell>
          <cell r="DU48">
            <v>-5.4159625687054351</v>
          </cell>
          <cell r="DV48">
            <v>13.28551761844736</v>
          </cell>
        </row>
        <row r="49">
          <cell r="A49">
            <v>40</v>
          </cell>
          <cell r="B49" t="str">
            <v/>
          </cell>
          <cell r="C49" t="str">
            <v>A</v>
          </cell>
          <cell r="D49">
            <v>67.101845764172097</v>
          </cell>
          <cell r="E49">
            <v>-0.71570630527102441</v>
          </cell>
          <cell r="F49">
            <v>-5.284790232045742E-2</v>
          </cell>
          <cell r="H49" t="str">
            <v/>
          </cell>
          <cell r="I49" t="str">
            <v>A</v>
          </cell>
          <cell r="J49">
            <v>60.557655036681297</v>
          </cell>
          <cell r="K49">
            <v>-6.4345279357533869</v>
          </cell>
          <cell r="L49">
            <v>0.85432521577549192</v>
          </cell>
          <cell r="N49" t="str">
            <v/>
          </cell>
          <cell r="O49" t="str">
            <v>A</v>
          </cell>
          <cell r="P49">
            <v>134.83509647318601</v>
          </cell>
          <cell r="Q49">
            <v>-0.43648453765050554</v>
          </cell>
          <cell r="R49">
            <v>24.711294422443036</v>
          </cell>
          <cell r="T49" t="str">
            <v/>
          </cell>
          <cell r="U49" t="str">
            <v>A</v>
          </cell>
          <cell r="V49">
            <v>132.225262561427</v>
          </cell>
          <cell r="W49">
            <v>2.1708001757992479</v>
          </cell>
          <cell r="X49">
            <v>4.7905713249827864</v>
          </cell>
          <cell r="Z49" t="str">
            <v/>
          </cell>
          <cell r="AA49" t="str">
            <v>A</v>
          </cell>
          <cell r="AB49">
            <v>106.097085609346</v>
          </cell>
          <cell r="AC49">
            <v>-2.4395778896151188</v>
          </cell>
          <cell r="AD49">
            <v>18.554465422280298</v>
          </cell>
          <cell r="AF49" t="str">
            <v/>
          </cell>
          <cell r="AG49" t="str">
            <v>A</v>
          </cell>
          <cell r="AH49">
            <v>123.13597515550499</v>
          </cell>
          <cell r="AI49">
            <v>-1.1211255667706421</v>
          </cell>
          <cell r="AJ49">
            <v>17.699381761341147</v>
          </cell>
          <cell r="AL49" t="str">
            <v/>
          </cell>
          <cell r="AM49" t="str">
            <v>A</v>
          </cell>
          <cell r="AN49">
            <v>103.680757080337</v>
          </cell>
          <cell r="AO49">
            <v>1.363783689669873</v>
          </cell>
          <cell r="AP49">
            <v>17.168931500508076</v>
          </cell>
          <cell r="AR49" t="str">
            <v/>
          </cell>
          <cell r="AS49" t="str">
            <v>A</v>
          </cell>
          <cell r="AT49">
            <v>58.888472364009402</v>
          </cell>
          <cell r="AU49">
            <v>-0.86860550260019487</v>
          </cell>
          <cell r="AV49">
            <v>8.9840700649004432</v>
          </cell>
          <cell r="AX49" t="str">
            <v/>
          </cell>
          <cell r="AY49" t="str">
            <v>A</v>
          </cell>
          <cell r="AZ49">
            <v>79.252701175423695</v>
          </cell>
          <cell r="BA49">
            <v>-2.3464843517640999</v>
          </cell>
          <cell r="BB49">
            <v>-1.8545338275741694</v>
          </cell>
          <cell r="BD49" t="str">
            <v/>
          </cell>
          <cell r="BE49" t="str">
            <v>A</v>
          </cell>
          <cell r="BF49">
            <v>83.340105305471894</v>
          </cell>
          <cell r="BG49">
            <v>-3.5886772225331987</v>
          </cell>
          <cell r="BH49">
            <v>-3.6009690377571957</v>
          </cell>
          <cell r="BJ49" t="str">
            <v/>
          </cell>
          <cell r="BK49" t="str">
            <v>A</v>
          </cell>
          <cell r="BL49">
            <v>84.950192599072295</v>
          </cell>
          <cell r="BM49">
            <v>1.963017540974743</v>
          </cell>
          <cell r="BN49">
            <v>12.167057146335516</v>
          </cell>
          <cell r="BP49" t="str">
            <v/>
          </cell>
          <cell r="BQ49" t="str">
            <v>A</v>
          </cell>
          <cell r="BR49">
            <v>70.309161848313593</v>
          </cell>
          <cell r="BS49">
            <v>-6.2643111544989916</v>
          </cell>
          <cell r="BT49">
            <v>5.4750953120231856</v>
          </cell>
          <cell r="BV49" t="str">
            <v/>
          </cell>
          <cell r="BW49" t="str">
            <v>A</v>
          </cell>
          <cell r="BX49">
            <v>79.163878275623503</v>
          </cell>
          <cell r="BY49">
            <v>3.2222401178860771</v>
          </cell>
          <cell r="BZ49">
            <v>6.3998165657098189</v>
          </cell>
          <cell r="CB49" t="str">
            <v/>
          </cell>
          <cell r="CC49" t="str">
            <v>A</v>
          </cell>
          <cell r="CD49">
            <v>90.546407180166796</v>
          </cell>
          <cell r="CE49">
            <v>-0.28030977220199205</v>
          </cell>
          <cell r="CF49">
            <v>21.245696751448374</v>
          </cell>
          <cell r="CH49" t="str">
            <v/>
          </cell>
          <cell r="CI49" t="str">
            <v>A</v>
          </cell>
          <cell r="CJ49">
            <v>69.018509778852504</v>
          </cell>
          <cell r="CK49">
            <v>1.4332308226532531</v>
          </cell>
          <cell r="CL49">
            <v>7.2985909131182964</v>
          </cell>
          <cell r="CN49" t="str">
            <v/>
          </cell>
          <cell r="CO49" t="str">
            <v>A</v>
          </cell>
          <cell r="CP49">
            <v>59.582927494028702</v>
          </cell>
          <cell r="CQ49">
            <v>3.7609441790372733</v>
          </cell>
          <cell r="CR49">
            <v>5.5398039849120098</v>
          </cell>
          <cell r="CT49" t="str">
            <v/>
          </cell>
          <cell r="CU49" t="str">
            <v>A</v>
          </cell>
          <cell r="CV49">
            <v>66.675468463387602</v>
          </cell>
          <cell r="CW49">
            <v>-3.1477695195027522</v>
          </cell>
          <cell r="CX49">
            <v>31.046534468220095</v>
          </cell>
          <cell r="CZ49" t="str">
            <v/>
          </cell>
          <cell r="DA49" t="str">
            <v>A</v>
          </cell>
          <cell r="DB49">
            <v>82.141480696285399</v>
          </cell>
          <cell r="DC49">
            <v>0.32128812304750287</v>
          </cell>
          <cell r="DD49">
            <v>15.571384715429687</v>
          </cell>
          <cell r="DF49" t="str">
            <v/>
          </cell>
          <cell r="DG49" t="str">
            <v>A</v>
          </cell>
          <cell r="DH49">
            <v>39.261703642766001</v>
          </cell>
          <cell r="DI49">
            <v>4.8838815809259639</v>
          </cell>
          <cell r="DJ49">
            <v>46.920699901476723</v>
          </cell>
          <cell r="DL49" t="str">
            <v/>
          </cell>
          <cell r="DM49" t="str">
            <v>A</v>
          </cell>
          <cell r="DN49">
            <v>90.405257799683199</v>
          </cell>
          <cell r="DO49">
            <v>-1.3081736008193845</v>
          </cell>
          <cell r="DP49">
            <v>7.7232753700530816</v>
          </cell>
          <cell r="DR49" t="str">
            <v/>
          </cell>
          <cell r="DS49" t="str">
            <v>A</v>
          </cell>
          <cell r="DT49">
            <v>59.5729019715519</v>
          </cell>
          <cell r="DU49">
            <v>-7.5147967674773941</v>
          </cell>
          <cell r="DV49">
            <v>13.185793656771146</v>
          </cell>
        </row>
        <row r="50">
          <cell r="A50">
            <v>41</v>
          </cell>
          <cell r="B50" t="str">
            <v/>
          </cell>
          <cell r="C50" t="str">
            <v>M</v>
          </cell>
          <cell r="D50">
            <v>66.527466860186493</v>
          </cell>
          <cell r="E50">
            <v>-0.855980781816712</v>
          </cell>
          <cell r="F50">
            <v>-0.4343070567323683</v>
          </cell>
          <cell r="H50" t="str">
            <v/>
          </cell>
          <cell r="I50" t="str">
            <v>M</v>
          </cell>
          <cell r="J50">
            <v>61.782003022722698</v>
          </cell>
          <cell r="K50">
            <v>2.0217889634263075</v>
          </cell>
          <cell r="L50">
            <v>0.85278425253321033</v>
          </cell>
          <cell r="N50" t="str">
            <v/>
          </cell>
          <cell r="O50" t="str">
            <v>M</v>
          </cell>
          <cell r="P50">
            <v>131.441891733864</v>
          </cell>
          <cell r="Q50">
            <v>-2.516558988035289</v>
          </cell>
          <cell r="R50">
            <v>23.111584628183877</v>
          </cell>
          <cell r="T50" t="str">
            <v/>
          </cell>
          <cell r="U50" t="str">
            <v>M</v>
          </cell>
          <cell r="V50">
            <v>131.31707303383899</v>
          </cell>
          <cell r="W50">
            <v>-0.68685023572261361</v>
          </cell>
          <cell r="X50">
            <v>9.1100670030586741</v>
          </cell>
          <cell r="Z50" t="str">
            <v/>
          </cell>
          <cell r="AA50" t="str">
            <v>M</v>
          </cell>
          <cell r="AB50">
            <v>102.988859591413</v>
          </cell>
          <cell r="AC50">
            <v>-2.9296054647321879</v>
          </cell>
          <cell r="AD50">
            <v>11.755282786843219</v>
          </cell>
          <cell r="AF50" t="str">
            <v/>
          </cell>
          <cell r="AG50" t="str">
            <v>M</v>
          </cell>
          <cell r="AH50">
            <v>128.32296357601101</v>
          </cell>
          <cell r="AI50">
            <v>4.2124069866304348</v>
          </cell>
          <cell r="AJ50">
            <v>20.418568770325617</v>
          </cell>
          <cell r="AL50" t="str">
            <v/>
          </cell>
          <cell r="AM50" t="str">
            <v>M</v>
          </cell>
          <cell r="AN50">
            <v>104.529070595401</v>
          </cell>
          <cell r="AO50">
            <v>0.81819764723234378</v>
          </cell>
          <cell r="AP50">
            <v>14.357436705996838</v>
          </cell>
          <cell r="AR50" t="str">
            <v/>
          </cell>
          <cell r="AS50" t="str">
            <v>M</v>
          </cell>
          <cell r="AT50">
            <v>58.417032844077198</v>
          </cell>
          <cell r="AU50">
            <v>-0.80056333779229272</v>
          </cell>
          <cell r="AV50">
            <v>7.2880263251080963</v>
          </cell>
          <cell r="AX50" t="str">
            <v/>
          </cell>
          <cell r="AY50" t="str">
            <v>M</v>
          </cell>
          <cell r="AZ50">
            <v>80.300119240909396</v>
          </cell>
          <cell r="BA50">
            <v>1.3216181277749373</v>
          </cell>
          <cell r="BB50">
            <v>-8.7424352644367254</v>
          </cell>
          <cell r="BD50" t="str">
            <v/>
          </cell>
          <cell r="BE50" t="str">
            <v>M</v>
          </cell>
          <cell r="BF50">
            <v>83.238472026412396</v>
          </cell>
          <cell r="BG50">
            <v>-0.12195002476536043</v>
          </cell>
          <cell r="BH50">
            <v>-5.7194394757789073</v>
          </cell>
          <cell r="BJ50" t="str">
            <v/>
          </cell>
          <cell r="BK50" t="str">
            <v>M</v>
          </cell>
          <cell r="BL50">
            <v>86.095598619760693</v>
          </cell>
          <cell r="BM50">
            <v>1.3483265730711347</v>
          </cell>
          <cell r="BN50">
            <v>11.348220561539639</v>
          </cell>
          <cell r="BP50" t="str">
            <v/>
          </cell>
          <cell r="BQ50" t="str">
            <v>M</v>
          </cell>
          <cell r="BR50">
            <v>77.119510366363698</v>
          </cell>
          <cell r="BS50">
            <v>9.6862888690707027</v>
          </cell>
          <cell r="BT50">
            <v>21.74397071285744</v>
          </cell>
          <cell r="BV50" t="str">
            <v/>
          </cell>
          <cell r="BW50" t="str">
            <v>M</v>
          </cell>
          <cell r="BX50">
            <v>81.782062828445703</v>
          </cell>
          <cell r="BY50">
            <v>3.3072969766672067</v>
          </cell>
          <cell r="BZ50">
            <v>11.713024957139636</v>
          </cell>
          <cell r="CB50" t="str">
            <v/>
          </cell>
          <cell r="CC50" t="str">
            <v>M</v>
          </cell>
          <cell r="CD50">
            <v>92.866025694234906</v>
          </cell>
          <cell r="CE50">
            <v>2.5618007233048967</v>
          </cell>
          <cell r="CF50">
            <v>21.786933661936057</v>
          </cell>
          <cell r="CH50" t="str">
            <v/>
          </cell>
          <cell r="CI50" t="str">
            <v>M</v>
          </cell>
          <cell r="CJ50">
            <v>69.500211083709502</v>
          </cell>
          <cell r="CK50">
            <v>0.6979306078912062</v>
          </cell>
          <cell r="CL50">
            <v>23.672416840563436</v>
          </cell>
          <cell r="CN50" t="str">
            <v/>
          </cell>
          <cell r="CO50" t="str">
            <v>M</v>
          </cell>
          <cell r="CP50">
            <v>63.593584353743204</v>
          </cell>
          <cell r="CQ50">
            <v>6.7312182002410736</v>
          </cell>
          <cell r="CR50">
            <v>24.391876856711253</v>
          </cell>
          <cell r="CT50" t="str">
            <v/>
          </cell>
          <cell r="CU50" t="str">
            <v>M</v>
          </cell>
          <cell r="CV50">
            <v>66.643577020794993</v>
          </cell>
          <cell r="CW50">
            <v>-4.7830848927776781E-2</v>
          </cell>
          <cell r="CX50">
            <v>16.035964948393762</v>
          </cell>
          <cell r="CZ50" t="str">
            <v/>
          </cell>
          <cell r="DA50" t="str">
            <v>M</v>
          </cell>
          <cell r="DB50">
            <v>85.161024629169006</v>
          </cell>
          <cell r="DC50">
            <v>3.6760281252394833</v>
          </cell>
          <cell r="DD50">
            <v>20.680618524610495</v>
          </cell>
          <cell r="DF50" t="str">
            <v/>
          </cell>
          <cell r="DG50" t="str">
            <v>M</v>
          </cell>
          <cell r="DH50">
            <v>39.201197403561302</v>
          </cell>
          <cell r="DI50">
            <v>-0.15411007060527337</v>
          </cell>
          <cell r="DJ50">
            <v>45.80417629727237</v>
          </cell>
          <cell r="DL50" t="str">
            <v/>
          </cell>
          <cell r="DM50" t="str">
            <v>M</v>
          </cell>
          <cell r="DN50">
            <v>90.349180202291393</v>
          </cell>
          <cell r="DO50">
            <v>-6.2029132770202722E-2</v>
          </cell>
          <cell r="DP50">
            <v>8.6646798827395273</v>
          </cell>
          <cell r="DR50" t="str">
            <v/>
          </cell>
          <cell r="DS50" t="str">
            <v>M</v>
          </cell>
          <cell r="DT50">
            <v>65.447735776993497</v>
          </cell>
          <cell r="DU50">
            <v>9.8615874181301919</v>
          </cell>
          <cell r="DV50">
            <v>17.238029399944224</v>
          </cell>
        </row>
        <row r="51">
          <cell r="A51">
            <v>42</v>
          </cell>
          <cell r="B51" t="str">
            <v/>
          </cell>
          <cell r="C51" t="str">
            <v>J</v>
          </cell>
          <cell r="D51">
            <v>66.789222110802299</v>
          </cell>
          <cell r="E51">
            <v>0.3934544075846258</v>
          </cell>
          <cell r="F51">
            <v>-1.0008096426347282</v>
          </cell>
          <cell r="H51" t="str">
            <v/>
          </cell>
          <cell r="I51" t="str">
            <v>J</v>
          </cell>
          <cell r="J51">
            <v>61.856943227206798</v>
          </cell>
          <cell r="K51">
            <v>0.12129779032339361</v>
          </cell>
          <cell r="L51">
            <v>1.3201071481068152</v>
          </cell>
          <cell r="N51" t="str">
            <v/>
          </cell>
          <cell r="O51" t="str">
            <v>J</v>
          </cell>
          <cell r="P51">
            <v>131.73336135051301</v>
          </cell>
          <cell r="Q51">
            <v>0.22174788631250664</v>
          </cell>
          <cell r="R51">
            <v>18.718419627806263</v>
          </cell>
          <cell r="T51" t="str">
            <v/>
          </cell>
          <cell r="U51" t="str">
            <v>J</v>
          </cell>
          <cell r="V51">
            <v>133.885863630258</v>
          </cell>
          <cell r="W51">
            <v>1.9561741189259241</v>
          </cell>
          <cell r="X51">
            <v>12.75465334430943</v>
          </cell>
          <cell r="Z51" t="str">
            <v/>
          </cell>
          <cell r="AA51" t="str">
            <v>J</v>
          </cell>
          <cell r="AB51">
            <v>104.446802033685</v>
          </cell>
          <cell r="AC51">
            <v>1.4156312129836923</v>
          </cell>
          <cell r="AD51">
            <v>11.082040079496839</v>
          </cell>
          <cell r="AF51" t="str">
            <v/>
          </cell>
          <cell r="AG51" t="str">
            <v>J</v>
          </cell>
          <cell r="AH51">
            <v>129.692947318356</v>
          </cell>
          <cell r="AI51">
            <v>1.0676060653271202</v>
          </cell>
          <cell r="AJ51">
            <v>24.637879765511119</v>
          </cell>
          <cell r="AL51" t="str">
            <v/>
          </cell>
          <cell r="AM51" t="str">
            <v>J</v>
          </cell>
          <cell r="AN51">
            <v>109.403903475485</v>
          </cell>
          <cell r="AO51">
            <v>4.6636144876413654</v>
          </cell>
          <cell r="AP51">
            <v>19.212971362917493</v>
          </cell>
          <cell r="AR51" t="str">
            <v/>
          </cell>
          <cell r="AS51" t="str">
            <v>J</v>
          </cell>
          <cell r="AT51">
            <v>59.9919204489278</v>
          </cell>
          <cell r="AU51">
            <v>2.6959390577987463</v>
          </cell>
          <cell r="AV51">
            <v>9.4859953396983006</v>
          </cell>
          <cell r="AX51" t="str">
            <v/>
          </cell>
          <cell r="AY51" t="str">
            <v>J</v>
          </cell>
          <cell r="AZ51">
            <v>86.006626085617697</v>
          </cell>
          <cell r="BA51">
            <v>7.1064736872782586</v>
          </cell>
          <cell r="BB51">
            <v>7.3391457623746934</v>
          </cell>
          <cell r="BD51" t="str">
            <v/>
          </cell>
          <cell r="BE51" t="str">
            <v>J</v>
          </cell>
          <cell r="BF51">
            <v>85.296488040102304</v>
          </cell>
          <cell r="BG51">
            <v>2.4724336759051502</v>
          </cell>
          <cell r="BH51">
            <v>1.0556959613420867</v>
          </cell>
          <cell r="BJ51" t="str">
            <v/>
          </cell>
          <cell r="BK51" t="str">
            <v>J</v>
          </cell>
          <cell r="BL51">
            <v>82.149572666551904</v>
          </cell>
          <cell r="BM51">
            <v>-4.5833074123060928</v>
          </cell>
          <cell r="BN51">
            <v>3.6723171310346525</v>
          </cell>
          <cell r="BP51" t="str">
            <v/>
          </cell>
          <cell r="BQ51" t="str">
            <v>J</v>
          </cell>
          <cell r="BR51">
            <v>75.268517500331896</v>
          </cell>
          <cell r="BS51">
            <v>-2.400161589769545</v>
          </cell>
          <cell r="BT51">
            <v>21.302330734254866</v>
          </cell>
          <cell r="BV51" t="str">
            <v/>
          </cell>
          <cell r="BW51" t="str">
            <v>J</v>
          </cell>
          <cell r="BX51">
            <v>80.746993526150405</v>
          </cell>
          <cell r="BY51">
            <v>-1.2656434265623351</v>
          </cell>
          <cell r="BZ51">
            <v>11.960117376192615</v>
          </cell>
          <cell r="CB51" t="str">
            <v/>
          </cell>
          <cell r="CC51" t="str">
            <v>J</v>
          </cell>
          <cell r="CD51">
            <v>93.598887828531701</v>
          </cell>
          <cell r="CE51">
            <v>0.78916065247560674</v>
          </cell>
          <cell r="CF51">
            <v>25.19184987869577</v>
          </cell>
          <cell r="CH51" t="str">
            <v/>
          </cell>
          <cell r="CI51" t="str">
            <v>J</v>
          </cell>
          <cell r="CJ51">
            <v>72.080432779990403</v>
          </cell>
          <cell r="CK51">
            <v>3.7125379276519821</v>
          </cell>
          <cell r="CL51">
            <v>33.676115969481693</v>
          </cell>
          <cell r="CN51" t="str">
            <v/>
          </cell>
          <cell r="CO51" t="str">
            <v>J</v>
          </cell>
          <cell r="CP51">
            <v>63.519924191724101</v>
          </cell>
          <cell r="CQ51">
            <v>-0.11582954910885901</v>
          </cell>
          <cell r="CR51">
            <v>19.703994710890161</v>
          </cell>
          <cell r="CT51" t="str">
            <v/>
          </cell>
          <cell r="CU51" t="str">
            <v>J</v>
          </cell>
          <cell r="CV51">
            <v>79.406370459769406</v>
          </cell>
          <cell r="CW51">
            <v>19.150822944260625</v>
          </cell>
          <cell r="CX51">
            <v>47.135780918195749</v>
          </cell>
          <cell r="CZ51" t="str">
            <v/>
          </cell>
          <cell r="DA51" t="str">
            <v>J</v>
          </cell>
          <cell r="DB51">
            <v>82.819292438334898</v>
          </cell>
          <cell r="DC51">
            <v>-2.7497698636566481</v>
          </cell>
          <cell r="DD51">
            <v>14.676327010936827</v>
          </cell>
          <cell r="DF51" t="str">
            <v/>
          </cell>
          <cell r="DG51" t="str">
            <v>J</v>
          </cell>
          <cell r="DH51">
            <v>40.079098482765197</v>
          </cell>
          <cell r="DI51">
            <v>2.2394751623687315</v>
          </cell>
          <cell r="DJ51">
            <v>50.013593664616849</v>
          </cell>
          <cell r="DL51" t="str">
            <v/>
          </cell>
          <cell r="DM51" t="str">
            <v>J</v>
          </cell>
          <cell r="DN51">
            <v>90.219184808035493</v>
          </cell>
          <cell r="DO51">
            <v>-0.14388109993344056</v>
          </cell>
          <cell r="DP51">
            <v>10.145360023726328</v>
          </cell>
          <cell r="DR51" t="str">
            <v/>
          </cell>
          <cell r="DS51" t="str">
            <v>J</v>
          </cell>
          <cell r="DT51">
            <v>71.025819864547898</v>
          </cell>
          <cell r="DU51">
            <v>8.5229596124778872</v>
          </cell>
          <cell r="DV51">
            <v>20.706426086902155</v>
          </cell>
        </row>
        <row r="52">
          <cell r="A52">
            <v>43</v>
          </cell>
          <cell r="B52" t="str">
            <v/>
          </cell>
          <cell r="C52" t="str">
            <v>J</v>
          </cell>
          <cell r="D52">
            <v>68.347953619402503</v>
          </cell>
          <cell r="E52">
            <v>2.3338069516879445</v>
          </cell>
          <cell r="F52">
            <v>3.609414643776681</v>
          </cell>
          <cell r="H52" t="str">
            <v/>
          </cell>
          <cell r="I52" t="str">
            <v>J</v>
          </cell>
          <cell r="J52">
            <v>64.265017242725705</v>
          </cell>
          <cell r="K52">
            <v>3.8929728659138574</v>
          </cell>
          <cell r="L52">
            <v>7.3863768268334908</v>
          </cell>
          <cell r="N52" t="str">
            <v/>
          </cell>
          <cell r="O52" t="str">
            <v>J</v>
          </cell>
          <cell r="P52">
            <v>140.69678501639001</v>
          </cell>
          <cell r="Q52">
            <v>6.8042169227181093</v>
          </cell>
          <cell r="R52">
            <v>25.764594052807908</v>
          </cell>
          <cell r="T52" t="str">
            <v/>
          </cell>
          <cell r="U52" t="str">
            <v>J</v>
          </cell>
          <cell r="V52">
            <v>131.25225258422299</v>
          </cell>
          <cell r="W52">
            <v>-1.9670568457533677</v>
          </cell>
          <cell r="X52">
            <v>5.558487130565668</v>
          </cell>
          <cell r="Z52" t="str">
            <v/>
          </cell>
          <cell r="AA52" t="str">
            <v>J</v>
          </cell>
          <cell r="AB52">
            <v>104.07194547631801</v>
          </cell>
          <cell r="AC52">
            <v>-0.35889711323674467</v>
          </cell>
          <cell r="AD52">
            <v>12.150060781058841</v>
          </cell>
          <cell r="AF52" t="str">
            <v/>
          </cell>
          <cell r="AG52" t="str">
            <v>J</v>
          </cell>
          <cell r="AH52">
            <v>127.49626870555301</v>
          </cell>
          <cell r="AI52">
            <v>-1.6937533290926288</v>
          </cell>
          <cell r="AJ52">
            <v>15.6410147716526</v>
          </cell>
          <cell r="AL52" t="str">
            <v/>
          </cell>
          <cell r="AM52" t="str">
            <v>J</v>
          </cell>
          <cell r="AN52">
            <v>102.068021141695</v>
          </cell>
          <cell r="AO52">
            <v>-6.7053204691492674</v>
          </cell>
          <cell r="AP52">
            <v>10.842027479552138</v>
          </cell>
          <cell r="AR52" t="str">
            <v/>
          </cell>
          <cell r="AS52" t="str">
            <v>J</v>
          </cell>
          <cell r="AT52">
            <v>59.0071873813202</v>
          </cell>
          <cell r="AU52">
            <v>-1.6414428146968918</v>
          </cell>
          <cell r="AV52">
            <v>8.0098554727863736</v>
          </cell>
          <cell r="AX52" t="str">
            <v/>
          </cell>
          <cell r="AY52" t="str">
            <v>J</v>
          </cell>
          <cell r="AZ52">
            <v>79.257103852496698</v>
          </cell>
          <cell r="BA52">
            <v>-7.8476770224680141</v>
          </cell>
          <cell r="BB52">
            <v>-7.6123693887953507</v>
          </cell>
          <cell r="BD52" t="str">
            <v/>
          </cell>
          <cell r="BE52" t="str">
            <v>J</v>
          </cell>
          <cell r="BF52">
            <v>87.258734885211098</v>
          </cell>
          <cell r="BG52">
            <v>2.3005013338723179</v>
          </cell>
          <cell r="BH52">
            <v>1.0210026904942522</v>
          </cell>
          <cell r="BJ52" t="str">
            <v/>
          </cell>
          <cell r="BK52" t="str">
            <v>J</v>
          </cell>
          <cell r="BL52">
            <v>79.807855730863295</v>
          </cell>
          <cell r="BM52">
            <v>-2.8505527900841598</v>
          </cell>
          <cell r="BN52">
            <v>-2.082054510182644</v>
          </cell>
          <cell r="BP52" t="str">
            <v/>
          </cell>
          <cell r="BQ52" t="str">
            <v>J</v>
          </cell>
          <cell r="BR52">
            <v>77.677471284163403</v>
          </cell>
          <cell r="BS52">
            <v>3.2004799135586515</v>
          </cell>
          <cell r="BT52">
            <v>15.952591964588137</v>
          </cell>
          <cell r="BV52" t="str">
            <v/>
          </cell>
          <cell r="BW52" t="str">
            <v>J</v>
          </cell>
          <cell r="BX52">
            <v>81.787118541170301</v>
          </cell>
          <cell r="BY52">
            <v>1.2881284733939236</v>
          </cell>
          <cell r="BZ52">
            <v>13.631515991790414</v>
          </cell>
          <cell r="CB52" t="str">
            <v/>
          </cell>
          <cell r="CC52" t="str">
            <v>J</v>
          </cell>
          <cell r="CD52">
            <v>95.592364901813795</v>
          </cell>
          <cell r="CE52">
            <v>2.129808504705788</v>
          </cell>
          <cell r="CF52">
            <v>25.243088416565879</v>
          </cell>
          <cell r="CH52" t="str">
            <v/>
          </cell>
          <cell r="CI52" t="str">
            <v>J</v>
          </cell>
          <cell r="CJ52">
            <v>72.694891316619504</v>
          </cell>
          <cell r="CK52">
            <v>0.85246232983173797</v>
          </cell>
          <cell r="CL52">
            <v>28.171352648378768</v>
          </cell>
          <cell r="CN52" t="str">
            <v/>
          </cell>
          <cell r="CO52" t="str">
            <v>J</v>
          </cell>
          <cell r="CP52">
            <v>60.419998359916498</v>
          </cell>
          <cell r="CQ52">
            <v>-4.8802417056591612</v>
          </cell>
          <cell r="CR52">
            <v>19.488859265440322</v>
          </cell>
          <cell r="CT52" t="str">
            <v/>
          </cell>
          <cell r="CU52" t="str">
            <v>J</v>
          </cell>
          <cell r="CV52">
            <v>66.636826278846996</v>
          </cell>
          <cell r="CW52">
            <v>-16.081259106776567</v>
          </cell>
          <cell r="CX52">
            <v>21.704776193547406</v>
          </cell>
          <cell r="CZ52" t="str">
            <v/>
          </cell>
          <cell r="DA52" t="str">
            <v>J</v>
          </cell>
          <cell r="DB52">
            <v>82.484371832296503</v>
          </cell>
          <cell r="DC52">
            <v>-0.40439926033872808</v>
          </cell>
          <cell r="DD52">
            <v>20.55573317996544</v>
          </cell>
          <cell r="DF52" t="str">
            <v/>
          </cell>
          <cell r="DG52" t="str">
            <v>J</v>
          </cell>
          <cell r="DH52">
            <v>39.306202954865398</v>
          </cell>
          <cell r="DI52">
            <v>-1.9284254316053517</v>
          </cell>
          <cell r="DJ52">
            <v>37.923139762293502</v>
          </cell>
          <cell r="DL52" t="str">
            <v/>
          </cell>
          <cell r="DM52" t="str">
            <v>J</v>
          </cell>
          <cell r="DN52">
            <v>92.640099812458203</v>
          </cell>
          <cell r="DO52">
            <v>2.6833705154550413</v>
          </cell>
          <cell r="DP52">
            <v>22.861560199211198</v>
          </cell>
          <cell r="DR52" t="str">
            <v/>
          </cell>
          <cell r="DS52" t="str">
            <v>J</v>
          </cell>
          <cell r="DT52">
            <v>58.650370241515198</v>
          </cell>
          <cell r="DU52">
            <v>-17.423874369396518</v>
          </cell>
          <cell r="DV52">
            <v>-6.0268600164016108</v>
          </cell>
        </row>
        <row r="53">
          <cell r="A53">
            <v>44</v>
          </cell>
          <cell r="B53" t="str">
            <v/>
          </cell>
          <cell r="C53" t="str">
            <v>A</v>
          </cell>
          <cell r="D53">
            <v>67.892667860821504</v>
          </cell>
          <cell r="E53">
            <v>-0.6661293198568452</v>
          </cell>
          <cell r="F53">
            <v>3.5681511546620843</v>
          </cell>
          <cell r="H53" t="str">
            <v/>
          </cell>
          <cell r="I53" t="str">
            <v>A</v>
          </cell>
          <cell r="J53">
            <v>64.994956432963207</v>
          </cell>
          <cell r="K53">
            <v>1.1358266465261391</v>
          </cell>
          <cell r="L53">
            <v>6.22537377535612</v>
          </cell>
          <cell r="N53" t="str">
            <v/>
          </cell>
          <cell r="O53" t="str">
            <v>A</v>
          </cell>
          <cell r="P53">
            <v>141.26221460500901</v>
          </cell>
          <cell r="Q53">
            <v>0.40187811580281174</v>
          </cell>
          <cell r="R53">
            <v>23.794759020682442</v>
          </cell>
          <cell r="T53" t="str">
            <v/>
          </cell>
          <cell r="U53" t="str">
            <v>A</v>
          </cell>
          <cell r="V53">
            <v>141.45057151816201</v>
          </cell>
          <cell r="W53">
            <v>7.770014405958392</v>
          </cell>
          <cell r="X53">
            <v>15.952123640077124</v>
          </cell>
          <cell r="Z53" t="str">
            <v/>
          </cell>
          <cell r="AA53" t="str">
            <v>A</v>
          </cell>
          <cell r="AB53">
            <v>106.41259209381001</v>
          </cell>
          <cell r="AC53">
            <v>2.2490658810876418</v>
          </cell>
          <cell r="AD53">
            <v>7.4916998325379636</v>
          </cell>
          <cell r="AF53" t="str">
            <v/>
          </cell>
          <cell r="AG53" t="str">
            <v>A</v>
          </cell>
          <cell r="AH53">
            <v>127.483005345208</v>
          </cell>
          <cell r="AI53">
            <v>-1.0402940007314676E-2</v>
          </cell>
          <cell r="AJ53">
            <v>8.5081740572244211</v>
          </cell>
          <cell r="AL53" t="str">
            <v/>
          </cell>
          <cell r="AM53" t="str">
            <v>A</v>
          </cell>
          <cell r="AN53">
            <v>101.465656200162</v>
          </cell>
          <cell r="AO53">
            <v>-0.59016030172346357</v>
          </cell>
          <cell r="AP53">
            <v>3.9384992973633999</v>
          </cell>
          <cell r="AR53" t="str">
            <v/>
          </cell>
          <cell r="AS53" t="str">
            <v>A</v>
          </cell>
          <cell r="AT53">
            <v>59.240927264491397</v>
          </cell>
          <cell r="AU53">
            <v>0.39612103803678966</v>
          </cell>
          <cell r="AV53">
            <v>9.6508772380291763</v>
          </cell>
          <cell r="AX53" t="str">
            <v/>
          </cell>
          <cell r="AY53" t="str">
            <v>A</v>
          </cell>
          <cell r="AZ53">
            <v>81.467791483796503</v>
          </cell>
          <cell r="BA53">
            <v>2.7892611814507529</v>
          </cell>
          <cell r="BB53">
            <v>1.6736396204262169</v>
          </cell>
          <cell r="BD53" t="str">
            <v/>
          </cell>
          <cell r="BE53" t="str">
            <v>A</v>
          </cell>
          <cell r="BF53">
            <v>83.908787893461394</v>
          </cell>
          <cell r="BG53">
            <v>-3.8390964482312939</v>
          </cell>
          <cell r="BH53">
            <v>8.1017049685996128</v>
          </cell>
          <cell r="BJ53" t="str">
            <v/>
          </cell>
          <cell r="BK53" t="str">
            <v>A</v>
          </cell>
          <cell r="BL53">
            <v>78.841456672003204</v>
          </cell>
          <cell r="BM53">
            <v>-1.2109071845246455</v>
          </cell>
          <cell r="BN53">
            <v>-3.8023149288681766</v>
          </cell>
          <cell r="BP53" t="str">
            <v/>
          </cell>
          <cell r="BQ53" t="str">
            <v>A</v>
          </cell>
          <cell r="BR53">
            <v>78.508980802282593</v>
          </cell>
          <cell r="BS53">
            <v>1.0704641955674887</v>
          </cell>
          <cell r="BT53">
            <v>17.067738274636309</v>
          </cell>
          <cell r="BV53" t="str">
            <v/>
          </cell>
          <cell r="BW53" t="str">
            <v>A</v>
          </cell>
          <cell r="BX53">
            <v>82.221571997466</v>
          </cell>
          <cell r="BY53">
            <v>0.53120034553730822</v>
          </cell>
          <cell r="BZ53">
            <v>12.419998014831418</v>
          </cell>
          <cell r="CB53" t="str">
            <v/>
          </cell>
          <cell r="CC53" t="str">
            <v>A</v>
          </cell>
          <cell r="CD53">
            <v>91.229619461073597</v>
          </cell>
          <cell r="CE53">
            <v>-4.5639057525371669</v>
          </cell>
          <cell r="CF53">
            <v>12.901855787610975</v>
          </cell>
          <cell r="CH53" t="str">
            <v/>
          </cell>
          <cell r="CI53" t="str">
            <v>A</v>
          </cell>
          <cell r="CJ53">
            <v>73.725504623418999</v>
          </cell>
          <cell r="CK53">
            <v>1.4177245307523734</v>
          </cell>
          <cell r="CL53">
            <v>25.590138741363393</v>
          </cell>
          <cell r="CN53" t="str">
            <v/>
          </cell>
          <cell r="CO53" t="str">
            <v>A</v>
          </cell>
          <cell r="CP53">
            <v>58.853382705577303</v>
          </cell>
          <cell r="CQ53">
            <v>-2.5928760292362241</v>
          </cell>
          <cell r="CR53">
            <v>8.6828621397905312</v>
          </cell>
          <cell r="CT53" t="str">
            <v/>
          </cell>
          <cell r="CU53" t="str">
            <v>A</v>
          </cell>
          <cell r="CV53">
            <v>65.381075922673901</v>
          </cell>
          <cell r="CW53">
            <v>-1.8844690335615755</v>
          </cell>
          <cell r="CX53">
            <v>40.489995913793329</v>
          </cell>
          <cell r="CZ53" t="str">
            <v/>
          </cell>
          <cell r="DA53" t="str">
            <v>A</v>
          </cell>
          <cell r="DB53">
            <v>87.707339760623199</v>
          </cell>
          <cell r="DC53">
            <v>6.3320697149101157</v>
          </cell>
          <cell r="DD53">
            <v>29.032325250475356</v>
          </cell>
          <cell r="DF53" t="str">
            <v/>
          </cell>
          <cell r="DG53" t="str">
            <v>A</v>
          </cell>
          <cell r="DH53">
            <v>39.204906995119103</v>
          </cell>
          <cell r="DI53">
            <v>-0.25770985781203848</v>
          </cell>
          <cell r="DJ53">
            <v>35.960526831268503</v>
          </cell>
          <cell r="DL53" t="str">
            <v/>
          </cell>
          <cell r="DM53" t="str">
            <v>A</v>
          </cell>
          <cell r="DN53">
            <v>94.0249412731321</v>
          </cell>
          <cell r="DO53">
            <v>1.4948617968648437</v>
          </cell>
          <cell r="DP53">
            <v>14.881974601067775</v>
          </cell>
          <cell r="DR53" t="str">
            <v/>
          </cell>
          <cell r="DS53" t="str">
            <v>A</v>
          </cell>
          <cell r="DT53">
            <v>65.915849465850599</v>
          </cell>
          <cell r="DU53">
            <v>12.387780664328329</v>
          </cell>
          <cell r="DV53">
            <v>3.8828914424939893</v>
          </cell>
        </row>
        <row r="54">
          <cell r="A54">
            <v>45</v>
          </cell>
          <cell r="B54" t="str">
            <v/>
          </cell>
          <cell r="C54" t="str">
            <v>S</v>
          </cell>
          <cell r="D54">
            <v>68.132749733359304</v>
          </cell>
          <cell r="E54">
            <v>0.3536197355360482</v>
          </cell>
          <cell r="F54">
            <v>3.9896004767050202</v>
          </cell>
          <cell r="H54" t="str">
            <v/>
          </cell>
          <cell r="I54" t="str">
            <v>S</v>
          </cell>
          <cell r="J54">
            <v>61.861294716779597</v>
          </cell>
          <cell r="K54">
            <v>-4.8213921328122078</v>
          </cell>
          <cell r="L54">
            <v>2.315472695305163</v>
          </cell>
          <cell r="N54" t="str">
            <v/>
          </cell>
          <cell r="O54" t="str">
            <v>S</v>
          </cell>
          <cell r="P54">
            <v>141.882324009173</v>
          </cell>
          <cell r="Q54">
            <v>0.43897754675439327</v>
          </cell>
          <cell r="R54">
            <v>13.378608489736383</v>
          </cell>
          <cell r="T54" t="str">
            <v/>
          </cell>
          <cell r="U54" t="str">
            <v>S</v>
          </cell>
          <cell r="V54">
            <v>139.33032311868701</v>
          </cell>
          <cell r="W54">
            <v>-1.4989323667757404</v>
          </cell>
          <cell r="X54">
            <v>9.1590580198736582</v>
          </cell>
          <cell r="Z54" t="str">
            <v/>
          </cell>
          <cell r="AA54" t="str">
            <v>S</v>
          </cell>
          <cell r="AB54">
            <v>107.433319476908</v>
          </cell>
          <cell r="AC54">
            <v>0.95921672709387007</v>
          </cell>
          <cell r="AD54">
            <v>5.8554531491485617</v>
          </cell>
          <cell r="AF54" t="str">
            <v/>
          </cell>
          <cell r="AG54" t="str">
            <v>S</v>
          </cell>
          <cell r="AH54">
            <v>120.449662271797</v>
          </cell>
          <cell r="AI54">
            <v>-5.5170828883156613</v>
          </cell>
          <cell r="AJ54">
            <v>-1.8725376222353061</v>
          </cell>
          <cell r="AL54" t="str">
            <v/>
          </cell>
          <cell r="AM54" t="str">
            <v>S</v>
          </cell>
          <cell r="AN54">
            <v>103.22114084215301</v>
          </cell>
          <cell r="AO54">
            <v>1.7301269293798827</v>
          </cell>
          <cell r="AP54">
            <v>2.8514296485119726</v>
          </cell>
          <cell r="AR54" t="str">
            <v/>
          </cell>
          <cell r="AS54" t="str">
            <v>S</v>
          </cell>
          <cell r="AT54">
            <v>61.175341163075501</v>
          </cell>
          <cell r="AU54">
            <v>3.2653335926825955</v>
          </cell>
          <cell r="AV54">
            <v>12.998708028453581</v>
          </cell>
          <cell r="AX54" t="str">
            <v/>
          </cell>
          <cell r="AY54" t="str">
            <v>S</v>
          </cell>
          <cell r="AZ54">
            <v>83.1231437903336</v>
          </cell>
          <cell r="BA54">
            <v>2.0319101283926777</v>
          </cell>
          <cell r="BB54">
            <v>0.96087082704471127</v>
          </cell>
          <cell r="BD54" t="str">
            <v/>
          </cell>
          <cell r="BE54" t="str">
            <v>S</v>
          </cell>
          <cell r="BF54">
            <v>88.252751369084393</v>
          </cell>
          <cell r="BG54">
            <v>5.1770065861736825</v>
          </cell>
          <cell r="BH54">
            <v>6.1808062517318811</v>
          </cell>
          <cell r="BJ54" t="str">
            <v/>
          </cell>
          <cell r="BK54" t="str">
            <v>S</v>
          </cell>
          <cell r="BL54">
            <v>81.333066962385104</v>
          </cell>
          <cell r="BM54">
            <v>3.1602793702144805</v>
          </cell>
          <cell r="BN54">
            <v>0.89264092676429962</v>
          </cell>
          <cell r="BP54" t="str">
            <v/>
          </cell>
          <cell r="BQ54" t="str">
            <v>S</v>
          </cell>
          <cell r="BR54">
            <v>75.594683251053496</v>
          </cell>
          <cell r="BS54">
            <v>-3.7120562787185785</v>
          </cell>
          <cell r="BT54">
            <v>9.6506730871880393</v>
          </cell>
          <cell r="BV54" t="str">
            <v/>
          </cell>
          <cell r="BW54" t="str">
            <v>S</v>
          </cell>
          <cell r="BX54">
            <v>86.034616676017393</v>
          </cell>
          <cell r="BY54">
            <v>4.6375234453908343</v>
          </cell>
          <cell r="BZ54">
            <v>16.670006518306121</v>
          </cell>
          <cell r="CB54" t="str">
            <v/>
          </cell>
          <cell r="CC54" t="str">
            <v>S</v>
          </cell>
          <cell r="CD54">
            <v>92.092439044486099</v>
          </cell>
          <cell r="CE54">
            <v>0.9457669433562188</v>
          </cell>
          <cell r="CF54">
            <v>19.490113040115119</v>
          </cell>
          <cell r="CH54" t="str">
            <v/>
          </cell>
          <cell r="CI54" t="str">
            <v>S</v>
          </cell>
          <cell r="CJ54">
            <v>73.021964188833195</v>
          </cell>
          <cell r="CK54">
            <v>-0.95427008357474863</v>
          </cell>
          <cell r="CL54">
            <v>20.974983271020186</v>
          </cell>
          <cell r="CN54" t="str">
            <v/>
          </cell>
          <cell r="CO54" t="str">
            <v>S</v>
          </cell>
          <cell r="CP54">
            <v>57.462030894276701</v>
          </cell>
          <cell r="CQ54">
            <v>-2.3640982851589776</v>
          </cell>
          <cell r="CR54">
            <v>4.3920280385262958</v>
          </cell>
          <cell r="CT54" t="str">
            <v/>
          </cell>
          <cell r="CU54" t="str">
            <v>S</v>
          </cell>
          <cell r="CV54">
            <v>75.663624610604302</v>
          </cell>
          <cell r="CW54">
            <v>15.727102288881811</v>
          </cell>
          <cell r="CX54">
            <v>30.375386851168912</v>
          </cell>
          <cell r="CZ54" t="str">
            <v/>
          </cell>
          <cell r="DA54" t="str">
            <v>S</v>
          </cell>
          <cell r="DB54">
            <v>81.3663433349804</v>
          </cell>
          <cell r="DC54">
            <v>-7.2297215295197397</v>
          </cell>
          <cell r="DD54">
            <v>7.4105182053107459</v>
          </cell>
          <cell r="DF54" t="str">
            <v/>
          </cell>
          <cell r="DG54" t="str">
            <v>S</v>
          </cell>
          <cell r="DH54">
            <v>38.123329825979901</v>
          </cell>
          <cell r="DI54">
            <v>-2.7587800916702987</v>
          </cell>
          <cell r="DJ54">
            <v>22.839624573784484</v>
          </cell>
          <cell r="DL54" t="str">
            <v/>
          </cell>
          <cell r="DM54" t="str">
            <v>S</v>
          </cell>
          <cell r="DN54">
            <v>91.362860525433305</v>
          </cell>
          <cell r="DO54">
            <v>-2.8312495723509579</v>
          </cell>
          <cell r="DP54">
            <v>5.5823547836925762</v>
          </cell>
          <cell r="DR54" t="str">
            <v/>
          </cell>
          <cell r="DS54" t="str">
            <v>S</v>
          </cell>
          <cell r="DT54">
            <v>61.371500909567999</v>
          </cell>
          <cell r="DU54">
            <v>-6.8941667187903182</v>
          </cell>
          <cell r="DV54">
            <v>4.1905229377021502</v>
          </cell>
        </row>
        <row r="55">
          <cell r="A55">
            <v>46</v>
          </cell>
          <cell r="B55" t="str">
            <v/>
          </cell>
          <cell r="C55" t="str">
            <v>O</v>
          </cell>
          <cell r="D55">
            <v>68.1073780803614</v>
          </cell>
          <cell r="E55">
            <v>-3.7238557224239521E-2</v>
          </cell>
          <cell r="F55">
            <v>3.5636900789637473</v>
          </cell>
          <cell r="H55" t="str">
            <v/>
          </cell>
          <cell r="I55" t="str">
            <v>O</v>
          </cell>
          <cell r="J55">
            <v>64.128685303045501</v>
          </cell>
          <cell r="K55">
            <v>3.6652814924852839</v>
          </cell>
          <cell r="L55">
            <v>2.8700717829287252</v>
          </cell>
          <cell r="N55" t="str">
            <v/>
          </cell>
          <cell r="O55" t="str">
            <v>O</v>
          </cell>
          <cell r="P55">
            <v>140.41712422589001</v>
          </cell>
          <cell r="Q55">
            <v>-1.0326866250007782</v>
          </cell>
          <cell r="R55">
            <v>16.091644401055188</v>
          </cell>
          <cell r="T55" t="str">
            <v/>
          </cell>
          <cell r="U55" t="str">
            <v>O</v>
          </cell>
          <cell r="V55">
            <v>138.60706661558601</v>
          </cell>
          <cell r="W55">
            <v>-0.51909482940400986</v>
          </cell>
          <cell r="X55">
            <v>9.1408419453642473</v>
          </cell>
          <cell r="Z55" t="str">
            <v/>
          </cell>
          <cell r="AA55" t="str">
            <v>O</v>
          </cell>
          <cell r="AB55">
            <v>109.780930509217</v>
          </cell>
          <cell r="AC55">
            <v>2.1851796479337215</v>
          </cell>
          <cell r="AD55">
            <v>11.853244020642466</v>
          </cell>
          <cell r="AF55" t="str">
            <v/>
          </cell>
          <cell r="AG55" t="str">
            <v>O</v>
          </cell>
          <cell r="AH55">
            <v>127.30350974735499</v>
          </cell>
          <cell r="AI55">
            <v>5.6902172627866454</v>
          </cell>
          <cell r="AJ55">
            <v>9.2723555585076483</v>
          </cell>
          <cell r="AL55" t="str">
            <v/>
          </cell>
          <cell r="AM55" t="str">
            <v>O</v>
          </cell>
          <cell r="AN55">
            <v>103.40479547582299</v>
          </cell>
          <cell r="AO55">
            <v>0.17792346816902782</v>
          </cell>
          <cell r="AP55">
            <v>1.2266197530736913</v>
          </cell>
          <cell r="AR55" t="str">
            <v/>
          </cell>
          <cell r="AS55" t="str">
            <v>O</v>
          </cell>
          <cell r="AT55">
            <v>61.202184806996399</v>
          </cell>
          <cell r="AU55">
            <v>4.387984343126039E-2</v>
          </cell>
          <cell r="AV55">
            <v>14.635794699743453</v>
          </cell>
          <cell r="AX55" t="str">
            <v/>
          </cell>
          <cell r="AY55" t="str">
            <v>O</v>
          </cell>
          <cell r="AZ55">
            <v>81.970080656385093</v>
          </cell>
          <cell r="BA55">
            <v>-1.3871745958706105</v>
          </cell>
          <cell r="BB55">
            <v>-1.9474985476178124</v>
          </cell>
          <cell r="BD55" t="str">
            <v/>
          </cell>
          <cell r="BE55" t="str">
            <v>O</v>
          </cell>
          <cell r="BF55">
            <v>84.973895252538497</v>
          </cell>
          <cell r="BG55">
            <v>-3.7153018638855784</v>
          </cell>
          <cell r="BH55">
            <v>9.9333339446494744</v>
          </cell>
          <cell r="BJ55" t="str">
            <v/>
          </cell>
          <cell r="BK55" t="str">
            <v>O</v>
          </cell>
          <cell r="BL55">
            <v>82.663210846269394</v>
          </cell>
          <cell r="BM55">
            <v>1.6354281641677959</v>
          </cell>
          <cell r="BN55">
            <v>9.4263295338843829</v>
          </cell>
          <cell r="BP55" t="str">
            <v/>
          </cell>
          <cell r="BQ55" t="str">
            <v>O</v>
          </cell>
          <cell r="BR55">
            <v>76.352242433954899</v>
          </cell>
          <cell r="BS55">
            <v>1.0021328886127057</v>
          </cell>
          <cell r="BT55">
            <v>9.8638581973625996</v>
          </cell>
          <cell r="BV55" t="str">
            <v/>
          </cell>
          <cell r="BW55" t="str">
            <v>O</v>
          </cell>
          <cell r="BX55">
            <v>81.368570564039899</v>
          </cell>
          <cell r="BY55">
            <v>-5.4234519688145184</v>
          </cell>
          <cell r="BZ55">
            <v>9.0185338849970531</v>
          </cell>
          <cell r="CB55" t="str">
            <v/>
          </cell>
          <cell r="CC55" t="str">
            <v>O</v>
          </cell>
          <cell r="CD55">
            <v>96.263284993099205</v>
          </cell>
          <cell r="CE55">
            <v>4.5289776141104632</v>
          </cell>
          <cell r="CF55">
            <v>21.649030102287682</v>
          </cell>
          <cell r="CH55" t="str">
            <v/>
          </cell>
          <cell r="CI55" t="str">
            <v>O</v>
          </cell>
          <cell r="CJ55">
            <v>74.061436275394499</v>
          </cell>
          <cell r="CK55">
            <v>1.4235060616464068</v>
          </cell>
          <cell r="CL55">
            <v>23.170722002223133</v>
          </cell>
          <cell r="CN55" t="str">
            <v/>
          </cell>
          <cell r="CO55" t="str">
            <v>O</v>
          </cell>
          <cell r="CP55">
            <v>60.560368360284002</v>
          </cell>
          <cell r="CQ55">
            <v>5.391973478465939</v>
          </cell>
          <cell r="CR55">
            <v>12.977980454592014</v>
          </cell>
          <cell r="CT55" t="str">
            <v/>
          </cell>
          <cell r="CU55" t="str">
            <v>O</v>
          </cell>
          <cell r="CV55">
            <v>83.673120797864996</v>
          </cell>
          <cell r="CW55">
            <v>10.585662831354981</v>
          </cell>
          <cell r="CX55">
            <v>43.236307558441197</v>
          </cell>
          <cell r="CZ55" t="str">
            <v/>
          </cell>
          <cell r="DA55" t="str">
            <v>O</v>
          </cell>
          <cell r="DB55">
            <v>82.530933467331494</v>
          </cell>
          <cell r="DC55">
            <v>1.4312922083232094</v>
          </cell>
          <cell r="DD55">
            <v>7.833176612289094</v>
          </cell>
          <cell r="DF55" t="str">
            <v/>
          </cell>
          <cell r="DG55" t="str">
            <v>O</v>
          </cell>
          <cell r="DH55">
            <v>36.822356870634898</v>
          </cell>
          <cell r="DI55">
            <v>-3.4125375755043041</v>
          </cell>
          <cell r="DJ55">
            <v>10.975824229354126</v>
          </cell>
          <cell r="DL55" t="str">
            <v/>
          </cell>
          <cell r="DM55" t="str">
            <v>O</v>
          </cell>
          <cell r="DN55">
            <v>97.8244256437806</v>
          </cell>
          <cell r="DO55">
            <v>7.0724198883292955</v>
          </cell>
          <cell r="DP55">
            <v>12.834889703113667</v>
          </cell>
          <cell r="DR55" t="str">
            <v/>
          </cell>
          <cell r="DS55" t="str">
            <v>O</v>
          </cell>
          <cell r="DT55">
            <v>63.587012148674802</v>
          </cell>
          <cell r="DU55">
            <v>3.6100000916897912</v>
          </cell>
          <cell r="DV55">
            <v>15.610883154148061</v>
          </cell>
        </row>
        <row r="56">
          <cell r="A56">
            <v>47</v>
          </cell>
          <cell r="B56" t="str">
            <v/>
          </cell>
          <cell r="C56" t="str">
            <v>N</v>
          </cell>
          <cell r="D56">
            <v>68.615709528426294</v>
          </cell>
          <cell r="E56">
            <v>0.74636766587181658</v>
          </cell>
          <cell r="F56">
            <v>4.91115238391213</v>
          </cell>
          <cell r="H56" t="str">
            <v/>
          </cell>
          <cell r="I56" t="str">
            <v>N</v>
          </cell>
          <cell r="J56">
            <v>65.793809793016706</v>
          </cell>
          <cell r="K56">
            <v>2.5965361399544085</v>
          </cell>
          <cell r="L56">
            <v>8.0039290199681492</v>
          </cell>
          <cell r="N56" t="str">
            <v/>
          </cell>
          <cell r="O56" t="str">
            <v>N</v>
          </cell>
          <cell r="P56">
            <v>141.59600398050901</v>
          </cell>
          <cell r="Q56">
            <v>0.83955554646064634</v>
          </cell>
          <cell r="R56">
            <v>11.567838150816986</v>
          </cell>
          <cell r="T56" t="str">
            <v/>
          </cell>
          <cell r="U56" t="str">
            <v>N</v>
          </cell>
          <cell r="V56">
            <v>142.724458204163</v>
          </cell>
          <cell r="W56">
            <v>2.9705495463634657</v>
          </cell>
          <cell r="X56">
            <v>14.234059230674942</v>
          </cell>
          <cell r="Z56" t="str">
            <v/>
          </cell>
          <cell r="AA56" t="str">
            <v>N</v>
          </cell>
          <cell r="AB56">
            <v>113.758965511491</v>
          </cell>
          <cell r="AC56">
            <v>3.6236120279013351</v>
          </cell>
          <cell r="AD56">
            <v>11.577674106241185</v>
          </cell>
          <cell r="AF56" t="str">
            <v/>
          </cell>
          <cell r="AG56" t="str">
            <v>N</v>
          </cell>
          <cell r="AH56">
            <v>128.18037885954399</v>
          </cell>
          <cell r="AI56">
            <v>0.68880199291381228</v>
          </cell>
          <cell r="AJ56">
            <v>7.6609287042454604</v>
          </cell>
          <cell r="AL56" t="str">
            <v/>
          </cell>
          <cell r="AM56" t="str">
            <v>N</v>
          </cell>
          <cell r="AN56">
            <v>117.66955538243499</v>
          </cell>
          <cell r="AO56">
            <v>13.79506611948884</v>
          </cell>
          <cell r="AP56">
            <v>32.696258016128624</v>
          </cell>
          <cell r="AR56" t="str">
            <v/>
          </cell>
          <cell r="AS56" t="str">
            <v>N</v>
          </cell>
          <cell r="AT56">
            <v>62.107760903557498</v>
          </cell>
          <cell r="AU56">
            <v>1.4796466815962139</v>
          </cell>
          <cell r="AV56">
            <v>9.242811295760303</v>
          </cell>
          <cell r="AX56" t="str">
            <v/>
          </cell>
          <cell r="AY56" t="str">
            <v>N</v>
          </cell>
          <cell r="AZ56">
            <v>80.724308677415905</v>
          </cell>
          <cell r="BA56">
            <v>-1.5197886460444177</v>
          </cell>
          <cell r="BB56">
            <v>-12.407177113904485</v>
          </cell>
          <cell r="BD56" t="str">
            <v/>
          </cell>
          <cell r="BE56" t="str">
            <v>N</v>
          </cell>
          <cell r="BF56">
            <v>86.537318015150106</v>
          </cell>
          <cell r="BG56">
            <v>1.8398859531685519</v>
          </cell>
          <cell r="BH56">
            <v>3.12112564632652</v>
          </cell>
          <cell r="BJ56" t="str">
            <v/>
          </cell>
          <cell r="BK56" t="str">
            <v>N</v>
          </cell>
          <cell r="BL56">
            <v>83.900219851719697</v>
          </cell>
          <cell r="BM56">
            <v>1.4964444192118176</v>
          </cell>
          <cell r="BN56">
            <v>6.9227868441430918</v>
          </cell>
          <cell r="BP56" t="str">
            <v/>
          </cell>
          <cell r="BQ56" t="str">
            <v>N</v>
          </cell>
          <cell r="BR56">
            <v>74.759382754303999</v>
          </cell>
          <cell r="BS56">
            <v>-2.0861989495969735</v>
          </cell>
          <cell r="BT56">
            <v>7.0453231824678806</v>
          </cell>
          <cell r="BV56" t="str">
            <v/>
          </cell>
          <cell r="BW56" t="str">
            <v>N</v>
          </cell>
          <cell r="BX56">
            <v>82.428045836912702</v>
          </cell>
          <cell r="BY56">
            <v>1.3020694176247849</v>
          </cell>
          <cell r="BZ56">
            <v>12.326778368408435</v>
          </cell>
          <cell r="CB56" t="str">
            <v/>
          </cell>
          <cell r="CC56" t="str">
            <v>N</v>
          </cell>
          <cell r="CD56">
            <v>94.774874429834895</v>
          </cell>
          <cell r="CE56">
            <v>-1.5461871713301822</v>
          </cell>
          <cell r="CF56">
            <v>17.590373066048954</v>
          </cell>
          <cell r="CH56" t="str">
            <v/>
          </cell>
          <cell r="CI56" t="str">
            <v>N</v>
          </cell>
          <cell r="CJ56">
            <v>75.379170869679399</v>
          </cell>
          <cell r="CK56">
            <v>1.77924525982045</v>
          </cell>
          <cell r="CL56">
            <v>18.761071478276261</v>
          </cell>
          <cell r="CN56" t="str">
            <v/>
          </cell>
          <cell r="CO56" t="str">
            <v>N</v>
          </cell>
          <cell r="CP56">
            <v>59.951857248872102</v>
          </cell>
          <cell r="CQ56">
            <v>-1.0048008753707816</v>
          </cell>
          <cell r="CR56">
            <v>7.0044106441559544</v>
          </cell>
          <cell r="CT56" t="str">
            <v/>
          </cell>
          <cell r="CU56" t="str">
            <v>N</v>
          </cell>
          <cell r="CV56">
            <v>99.958178732655199</v>
          </cell>
          <cell r="CW56">
            <v>19.462711297850532</v>
          </cell>
          <cell r="CX56">
            <v>53.465285878928825</v>
          </cell>
          <cell r="CZ56" t="str">
            <v/>
          </cell>
          <cell r="DA56" t="str">
            <v>N</v>
          </cell>
          <cell r="DB56">
            <v>86.176516430406807</v>
          </cell>
          <cell r="DC56">
            <v>4.4172321939365489</v>
          </cell>
          <cell r="DD56">
            <v>9.8056726901806055</v>
          </cell>
          <cell r="DF56" t="str">
            <v/>
          </cell>
          <cell r="DG56" t="str">
            <v>N</v>
          </cell>
          <cell r="DH56">
            <v>37.003001325073697</v>
          </cell>
          <cell r="DI56">
            <v>0.49058362850982196</v>
          </cell>
          <cell r="DJ56">
            <v>11.959699223494793</v>
          </cell>
          <cell r="DL56" t="str">
            <v/>
          </cell>
          <cell r="DM56" t="str">
            <v>N</v>
          </cell>
          <cell r="DN56">
            <v>91.9614702225212</v>
          </cell>
          <cell r="DO56">
            <v>-5.9933451003421734</v>
          </cell>
          <cell r="DP56">
            <v>0.38512586409064126</v>
          </cell>
          <cell r="DR56" t="str">
            <v/>
          </cell>
          <cell r="DS56" t="str">
            <v>N</v>
          </cell>
          <cell r="DT56">
            <v>66.689730125617302</v>
          </cell>
          <cell r="DU56">
            <v>4.8794838318364953</v>
          </cell>
          <cell r="DV56">
            <v>13.539534356794789</v>
          </cell>
        </row>
        <row r="57">
          <cell r="A57">
            <v>48</v>
          </cell>
          <cell r="B57" t="str">
            <v/>
          </cell>
          <cell r="C57" t="str">
            <v>D</v>
          </cell>
          <cell r="D57">
            <v>68.359865553739098</v>
          </cell>
          <cell r="E57">
            <v>-0.37286501363248403</v>
          </cell>
          <cell r="F57">
            <v>3.8411385623218623</v>
          </cell>
          <cell r="H57" t="str">
            <v/>
          </cell>
          <cell r="I57" t="str">
            <v>D</v>
          </cell>
          <cell r="J57">
            <v>68.936641522628307</v>
          </cell>
          <cell r="K57">
            <v>4.7767893962954222</v>
          </cell>
          <cell r="L57">
            <v>7.7198455793901388</v>
          </cell>
          <cell r="N57" t="str">
            <v/>
          </cell>
          <cell r="O57" t="str">
            <v>D</v>
          </cell>
          <cell r="P57">
            <v>149.660470477959</v>
          </cell>
          <cell r="Q57">
            <v>5.6954054286447731</v>
          </cell>
          <cell r="R57">
            <v>5.3635713054806269</v>
          </cell>
          <cell r="T57" t="str">
            <v/>
          </cell>
          <cell r="U57" t="str">
            <v>D</v>
          </cell>
          <cell r="V57">
            <v>147.29917067272601</v>
          </cell>
          <cell r="W57">
            <v>3.2052757643115548</v>
          </cell>
          <cell r="X57">
            <v>12.90875595456655</v>
          </cell>
          <cell r="Z57" t="str">
            <v/>
          </cell>
          <cell r="AA57" t="str">
            <v>D</v>
          </cell>
          <cell r="AB57">
            <v>117.363696505447</v>
          </cell>
          <cell r="AC57">
            <v>3.1519976603155753</v>
          </cell>
          <cell r="AD57">
            <v>2.4811313451084485</v>
          </cell>
          <cell r="AF57" t="str">
            <v/>
          </cell>
          <cell r="AG57" t="str">
            <v>D</v>
          </cell>
          <cell r="AH57">
            <v>136.689632969597</v>
          </cell>
          <cell r="AI57">
            <v>6.6384997343292174</v>
          </cell>
          <cell r="AJ57">
            <v>9.0794564843044441</v>
          </cell>
          <cell r="AL57" t="str">
            <v/>
          </cell>
          <cell r="AM57" t="str">
            <v>D</v>
          </cell>
          <cell r="AN57">
            <v>110.247219641166</v>
          </cell>
          <cell r="AO57">
            <v>-6.3077792018044416</v>
          </cell>
          <cell r="AP57">
            <v>10.922446516107092</v>
          </cell>
          <cell r="AR57" t="str">
            <v/>
          </cell>
          <cell r="AS57" t="str">
            <v>D</v>
          </cell>
          <cell r="AT57">
            <v>65.707243159608893</v>
          </cell>
          <cell r="AU57">
            <v>5.7955434291710572</v>
          </cell>
          <cell r="AV57">
            <v>4.8773629840225343</v>
          </cell>
          <cell r="AX57" t="str">
            <v/>
          </cell>
          <cell r="AY57" t="str">
            <v>D</v>
          </cell>
          <cell r="AZ57">
            <v>89.025472011003103</v>
          </cell>
          <cell r="BA57">
            <v>10.283350169971284</v>
          </cell>
          <cell r="BB57">
            <v>10.765686317725272</v>
          </cell>
          <cell r="BD57" t="str">
            <v/>
          </cell>
          <cell r="BE57" t="str">
            <v>D</v>
          </cell>
          <cell r="BF57">
            <v>88.730827257197205</v>
          </cell>
          <cell r="BG57">
            <v>2.5347552851858524</v>
          </cell>
          <cell r="BH57">
            <v>6.2690782340744251</v>
          </cell>
          <cell r="BJ57" t="str">
            <v/>
          </cell>
          <cell r="BK57" t="str">
            <v>D</v>
          </cell>
          <cell r="BL57">
            <v>84.814511904242593</v>
          </cell>
          <cell r="BM57">
            <v>1.0897373739171989</v>
          </cell>
          <cell r="BN57">
            <v>2.497864011750468</v>
          </cell>
          <cell r="BP57" t="str">
            <v/>
          </cell>
          <cell r="BQ57" t="str">
            <v>D</v>
          </cell>
          <cell r="BR57">
            <v>77.050142509817803</v>
          </cell>
          <cell r="BS57">
            <v>3.0641769248448192</v>
          </cell>
          <cell r="BT57">
            <v>12.466223826658803</v>
          </cell>
          <cell r="BV57" t="str">
            <v/>
          </cell>
          <cell r="BW57" t="str">
            <v>D</v>
          </cell>
          <cell r="BX57">
            <v>84.658850591403507</v>
          </cell>
          <cell r="BY57">
            <v>2.7063661789393123</v>
          </cell>
          <cell r="BZ57">
            <v>9.8448858229958116</v>
          </cell>
          <cell r="CB57" t="str">
            <v/>
          </cell>
          <cell r="CC57" t="str">
            <v>D</v>
          </cell>
          <cell r="CD57">
            <v>95.647672239077593</v>
          </cell>
          <cell r="CE57">
            <v>0.9209168722126515</v>
          </cell>
          <cell r="CF57">
            <v>15.014839721878491</v>
          </cell>
          <cell r="CH57" t="str">
            <v/>
          </cell>
          <cell r="CI57" t="str">
            <v>D</v>
          </cell>
          <cell r="CJ57">
            <v>75.983944260914797</v>
          </cell>
          <cell r="CK57">
            <v>0.80230836218797563</v>
          </cell>
          <cell r="CL57">
            <v>11.307806426965614</v>
          </cell>
          <cell r="CN57" t="str">
            <v/>
          </cell>
          <cell r="CO57" t="str">
            <v>D</v>
          </cell>
          <cell r="CP57">
            <v>61.152197871818103</v>
          </cell>
          <cell r="CQ57">
            <v>2.0021742078200289</v>
          </cell>
          <cell r="CR57">
            <v>-0.49907208093131139</v>
          </cell>
          <cell r="CT57" t="str">
            <v/>
          </cell>
          <cell r="CU57" t="str">
            <v>D</v>
          </cell>
          <cell r="CV57">
            <v>86.743480375437002</v>
          </cell>
          <cell r="CW57">
            <v>-13.220227223789049</v>
          </cell>
          <cell r="CX57">
            <v>30.358781696438943</v>
          </cell>
          <cell r="CZ57" t="str">
            <v/>
          </cell>
          <cell r="DA57" t="str">
            <v>D</v>
          </cell>
          <cell r="DB57">
            <v>88.531469451835207</v>
          </cell>
          <cell r="DC57">
            <v>2.7327085370527637</v>
          </cell>
          <cell r="DD57">
            <v>10.366228411625515</v>
          </cell>
          <cell r="DF57" t="str">
            <v/>
          </cell>
          <cell r="DG57" t="str">
            <v>D</v>
          </cell>
          <cell r="DH57">
            <v>36.758469002775598</v>
          </cell>
          <cell r="DI57">
            <v>-0.66084456271496839</v>
          </cell>
          <cell r="DJ57">
            <v>5.7283522185156297</v>
          </cell>
          <cell r="DL57" t="str">
            <v/>
          </cell>
          <cell r="DM57" t="str">
            <v>D</v>
          </cell>
          <cell r="DN57">
            <v>94.857032543848106</v>
          </cell>
          <cell r="DO57">
            <v>3.1486690179272303</v>
          </cell>
          <cell r="DP57">
            <v>-4.078479368177871</v>
          </cell>
          <cell r="DR57" t="str">
            <v/>
          </cell>
          <cell r="DS57" t="str">
            <v>D</v>
          </cell>
          <cell r="DT57">
            <v>71.510415611072702</v>
          </cell>
          <cell r="DU57">
            <v>7.2285275054721598</v>
          </cell>
          <cell r="DV57">
            <v>11.270803110952341</v>
          </cell>
        </row>
        <row r="58">
          <cell r="A58">
            <v>49</v>
          </cell>
          <cell r="B58">
            <v>1997</v>
          </cell>
          <cell r="C58" t="str">
            <v>E</v>
          </cell>
          <cell r="D58">
            <v>67.205389929599093</v>
          </cell>
          <cell r="E58">
            <v>-1.6888207938800748</v>
          </cell>
          <cell r="F58">
            <v>0.62390539176188387</v>
          </cell>
          <cell r="H58">
            <v>1997</v>
          </cell>
          <cell r="I58" t="str">
            <v>E</v>
          </cell>
          <cell r="J58">
            <v>66.319347531791095</v>
          </cell>
          <cell r="K58">
            <v>-3.7966659428543381</v>
          </cell>
          <cell r="L58">
            <v>-0.52317420693334971</v>
          </cell>
          <cell r="N58">
            <v>1997</v>
          </cell>
          <cell r="O58" t="str">
            <v>E</v>
          </cell>
          <cell r="P58">
            <v>144.51650493522899</v>
          </cell>
          <cell r="Q58">
            <v>-3.4370903193756686</v>
          </cell>
          <cell r="R58">
            <v>8.8133626645185164</v>
          </cell>
          <cell r="T58">
            <v>1997</v>
          </cell>
          <cell r="U58" t="str">
            <v>E</v>
          </cell>
          <cell r="V58">
            <v>149.41644630003699</v>
          </cell>
          <cell r="W58">
            <v>1.4373981996240959</v>
          </cell>
          <cell r="X58">
            <v>21.29031078791666</v>
          </cell>
          <cell r="Z58">
            <v>1997</v>
          </cell>
          <cell r="AA58" t="str">
            <v>E</v>
          </cell>
          <cell r="AB58">
            <v>114.75850458927</v>
          </cell>
          <cell r="AC58">
            <v>-2.2197595966620631</v>
          </cell>
          <cell r="AD58">
            <v>9.8441284979671213</v>
          </cell>
          <cell r="AF58">
            <v>1997</v>
          </cell>
          <cell r="AG58" t="str">
            <v>E</v>
          </cell>
          <cell r="AH58">
            <v>137.43262175431801</v>
          </cell>
          <cell r="AI58">
            <v>0.54355898730540364</v>
          </cell>
          <cell r="AJ58">
            <v>12.50895871958971</v>
          </cell>
          <cell r="AL58">
            <v>1997</v>
          </cell>
          <cell r="AM58" t="str">
            <v>E</v>
          </cell>
          <cell r="AN58">
            <v>89.468321801856206</v>
          </cell>
          <cell r="AO58">
            <v>-18.847548180299878</v>
          </cell>
          <cell r="AP58">
            <v>-14.241073341356241</v>
          </cell>
          <cell r="AR58">
            <v>1997</v>
          </cell>
          <cell r="AS58" t="str">
            <v>E</v>
          </cell>
          <cell r="AT58">
            <v>62.835641743672298</v>
          </cell>
          <cell r="AU58">
            <v>-4.3702966033154267</v>
          </cell>
          <cell r="AV58">
            <v>3.0436397171645506</v>
          </cell>
          <cell r="AX58">
            <v>1997</v>
          </cell>
          <cell r="AY58" t="str">
            <v>E</v>
          </cell>
          <cell r="AZ58">
            <v>87.263704835388296</v>
          </cell>
          <cell r="BA58">
            <v>-1.9789473010567771</v>
          </cell>
          <cell r="BB58">
            <v>0.87874634355916559</v>
          </cell>
          <cell r="BD58">
            <v>1997</v>
          </cell>
          <cell r="BE58" t="str">
            <v>E</v>
          </cell>
          <cell r="BF58">
            <v>86.895346085880902</v>
          </cell>
          <cell r="BG58">
            <v>-2.068594679046476</v>
          </cell>
          <cell r="BH58">
            <v>3.9478960724956651</v>
          </cell>
          <cell r="BJ58">
            <v>1997</v>
          </cell>
          <cell r="BK58" t="str">
            <v>E</v>
          </cell>
          <cell r="BL58">
            <v>87.373875991811502</v>
          </cell>
          <cell r="BM58">
            <v>3.0176016227724034</v>
          </cell>
          <cell r="BN58">
            <v>5.5271171211638439</v>
          </cell>
          <cell r="BP58">
            <v>1997</v>
          </cell>
          <cell r="BQ58" t="str">
            <v>E</v>
          </cell>
          <cell r="BR58">
            <v>77.994355387538505</v>
          </cell>
          <cell r="BS58">
            <v>1.2254524741474482</v>
          </cell>
          <cell r="BT58">
            <v>5.3723754342553383</v>
          </cell>
          <cell r="BV58">
            <v>1997</v>
          </cell>
          <cell r="BW58" t="str">
            <v>E</v>
          </cell>
          <cell r="BX58">
            <v>81.090308047212801</v>
          </cell>
          <cell r="BY58">
            <v>-4.2152031586323746</v>
          </cell>
          <cell r="BZ58">
            <v>-2.5570472069326042</v>
          </cell>
          <cell r="CB58">
            <v>1997</v>
          </cell>
          <cell r="CC58" t="str">
            <v>E</v>
          </cell>
          <cell r="CD58">
            <v>96.051111215365907</v>
          </cell>
          <cell r="CE58">
            <v>0.42179696258566324</v>
          </cell>
          <cell r="CF58">
            <v>1.4607021447156248</v>
          </cell>
          <cell r="CH58">
            <v>1997</v>
          </cell>
          <cell r="CI58" t="str">
            <v>E</v>
          </cell>
          <cell r="CJ58">
            <v>75.609418868312503</v>
          </cell>
          <cell r="CK58">
            <v>-0.49290069927963032</v>
          </cell>
          <cell r="CL58">
            <v>15.912178315868953</v>
          </cell>
          <cell r="CN58">
            <v>1997</v>
          </cell>
          <cell r="CO58" t="str">
            <v>E</v>
          </cell>
          <cell r="CP58">
            <v>67.918289769271098</v>
          </cell>
          <cell r="CQ58">
            <v>11.064347861438261</v>
          </cell>
          <cell r="CR58">
            <v>12.10372025135916</v>
          </cell>
          <cell r="CT58">
            <v>1997</v>
          </cell>
          <cell r="CU58" t="str">
            <v>E</v>
          </cell>
          <cell r="CV58">
            <v>88.425537493524104</v>
          </cell>
          <cell r="CW58">
            <v>1.9391164740069744</v>
          </cell>
          <cell r="CX58">
            <v>40.895365608852316</v>
          </cell>
          <cell r="CZ58">
            <v>1997</v>
          </cell>
          <cell r="DA58" t="str">
            <v>E</v>
          </cell>
          <cell r="DB58">
            <v>90.958639416890605</v>
          </cell>
          <cell r="DC58">
            <v>2.7415900584095487</v>
          </cell>
          <cell r="DD58">
            <v>14.443688515264325</v>
          </cell>
          <cell r="DF58">
            <v>1997</v>
          </cell>
          <cell r="DG58" t="str">
            <v>E</v>
          </cell>
          <cell r="DH58">
            <v>39.2187502550305</v>
          </cell>
          <cell r="DI58">
            <v>6.6931004446053821</v>
          </cell>
          <cell r="DJ58">
            <v>6.6469377159116494</v>
          </cell>
          <cell r="DL58">
            <v>1997</v>
          </cell>
          <cell r="DM58" t="str">
            <v>E</v>
          </cell>
          <cell r="DN58">
            <v>95.5362540394013</v>
          </cell>
          <cell r="DO58">
            <v>0.71604759008165875</v>
          </cell>
          <cell r="DP58">
            <v>5.0765583091641098</v>
          </cell>
          <cell r="DR58">
            <v>1997</v>
          </cell>
          <cell r="DS58" t="str">
            <v>E</v>
          </cell>
          <cell r="DT58">
            <v>68.923582367154097</v>
          </cell>
          <cell r="DU58">
            <v>-3.6174216326580244</v>
          </cell>
          <cell r="DV58">
            <v>-5.2435389954152889</v>
          </cell>
        </row>
        <row r="59">
          <cell r="A59">
            <v>50</v>
          </cell>
          <cell r="B59" t="str">
            <v/>
          </cell>
          <cell r="C59" t="str">
            <v>F</v>
          </cell>
          <cell r="D59">
            <v>68.801216111723903</v>
          </cell>
          <cell r="E59">
            <v>2.3745508861662934</v>
          </cell>
          <cell r="F59">
            <v>2.2999861268669255</v>
          </cell>
          <cell r="H59" t="str">
            <v/>
          </cell>
          <cell r="I59" t="str">
            <v>F</v>
          </cell>
          <cell r="J59">
            <v>66.685513173711897</v>
          </cell>
          <cell r="K59">
            <v>0.55212491610427961</v>
          </cell>
          <cell r="L59">
            <v>3.6217253165242789</v>
          </cell>
          <cell r="N59" t="str">
            <v/>
          </cell>
          <cell r="O59" t="str">
            <v>F</v>
          </cell>
          <cell r="P59">
            <v>145.10457344961401</v>
          </cell>
          <cell r="Q59">
            <v>0.40692135105853122</v>
          </cell>
          <cell r="R59">
            <v>5.9181491135366766</v>
          </cell>
          <cell r="T59" t="str">
            <v/>
          </cell>
          <cell r="U59" t="str">
            <v>F</v>
          </cell>
          <cell r="V59">
            <v>142.232374455843</v>
          </cell>
          <cell r="W59">
            <v>-4.8080864068791751</v>
          </cell>
          <cell r="X59">
            <v>8.4730603697619777</v>
          </cell>
          <cell r="Z59" t="str">
            <v/>
          </cell>
          <cell r="AA59" t="str">
            <v>F</v>
          </cell>
          <cell r="AB59">
            <v>112.801456837641</v>
          </cell>
          <cell r="AC59">
            <v>-1.7053618454104469</v>
          </cell>
          <cell r="AD59">
            <v>3.6748560559767061</v>
          </cell>
          <cell r="AF59" t="str">
            <v/>
          </cell>
          <cell r="AG59" t="str">
            <v>F</v>
          </cell>
          <cell r="AH59">
            <v>140.89421573020201</v>
          </cell>
          <cell r="AI59">
            <v>2.5187571420067556</v>
          </cell>
          <cell r="AJ59">
            <v>15.30234584441904</v>
          </cell>
          <cell r="AL59" t="str">
            <v/>
          </cell>
          <cell r="AM59" t="str">
            <v>F</v>
          </cell>
          <cell r="AN59">
            <v>89.314878892045499</v>
          </cell>
          <cell r="AO59">
            <v>-0.17150529564031736</v>
          </cell>
          <cell r="AP59">
            <v>-12.654309987039477</v>
          </cell>
          <cell r="AR59" t="str">
            <v/>
          </cell>
          <cell r="AS59" t="str">
            <v>F</v>
          </cell>
          <cell r="AT59">
            <v>63.666875301643699</v>
          </cell>
          <cell r="AU59">
            <v>1.3228695289884795</v>
          </cell>
          <cell r="AV59">
            <v>5.1226932869614608</v>
          </cell>
          <cell r="AX59" t="str">
            <v/>
          </cell>
          <cell r="AY59" t="str">
            <v>F</v>
          </cell>
          <cell r="AZ59">
            <v>93.6149492137625</v>
          </cell>
          <cell r="BA59">
            <v>7.278219954510301</v>
          </cell>
          <cell r="BB59">
            <v>9.0415463875975881</v>
          </cell>
          <cell r="BD59" t="str">
            <v/>
          </cell>
          <cell r="BE59" t="str">
            <v>F</v>
          </cell>
          <cell r="BF59">
            <v>90.827484135323303</v>
          </cell>
          <cell r="BG59">
            <v>4.5251422850150824</v>
          </cell>
          <cell r="BH59">
            <v>8.1010465461780381</v>
          </cell>
          <cell r="BJ59" t="str">
            <v/>
          </cell>
          <cell r="BK59" t="str">
            <v>F</v>
          </cell>
          <cell r="BL59">
            <v>88.464633399023498</v>
          </cell>
          <cell r="BM59">
            <v>1.2483793294396417</v>
          </cell>
          <cell r="BN59">
            <v>4.7001298404318366</v>
          </cell>
          <cell r="BP59" t="str">
            <v/>
          </cell>
          <cell r="BQ59" t="str">
            <v>F</v>
          </cell>
          <cell r="BR59">
            <v>75.294445558266901</v>
          </cell>
          <cell r="BS59">
            <v>-3.4616733683563217</v>
          </cell>
          <cell r="BT59">
            <v>0.79087277512932441</v>
          </cell>
          <cell r="BV59" t="str">
            <v/>
          </cell>
          <cell r="BW59" t="str">
            <v>F</v>
          </cell>
          <cell r="BX59">
            <v>82.100222492599897</v>
          </cell>
          <cell r="BY59">
            <v>1.2454194215159475</v>
          </cell>
          <cell r="BZ59">
            <v>5.2601636006502135</v>
          </cell>
          <cell r="CB59" t="str">
            <v/>
          </cell>
          <cell r="CC59" t="str">
            <v>F</v>
          </cell>
          <cell r="CD59">
            <v>97.280635480938102</v>
          </cell>
          <cell r="CE59">
            <v>1.2800729216087436</v>
          </cell>
          <cell r="CF59">
            <v>-0.87748205325021922</v>
          </cell>
          <cell r="CH59" t="str">
            <v/>
          </cell>
          <cell r="CI59" t="str">
            <v>F</v>
          </cell>
          <cell r="CJ59">
            <v>81.479232915042203</v>
          </cell>
          <cell r="CK59">
            <v>7.7633370743836139</v>
          </cell>
          <cell r="CL59">
            <v>24.575368537215891</v>
          </cell>
          <cell r="CN59" t="str">
            <v/>
          </cell>
          <cell r="CO59" t="str">
            <v>F</v>
          </cell>
          <cell r="CP59">
            <v>67.724517327206797</v>
          </cell>
          <cell r="CQ59">
            <v>-0.28530229886909453</v>
          </cell>
          <cell r="CR59">
            <v>17.379508799171585</v>
          </cell>
          <cell r="CT59" t="str">
            <v/>
          </cell>
          <cell r="CU59" t="str">
            <v>F</v>
          </cell>
          <cell r="CV59">
            <v>87.208964095447001</v>
          </cell>
          <cell r="CW59">
            <v>-1.3758167974564972</v>
          </cell>
          <cell r="CX59">
            <v>35.609760918859621</v>
          </cell>
          <cell r="CZ59" t="str">
            <v/>
          </cell>
          <cell r="DA59" t="str">
            <v>F</v>
          </cell>
          <cell r="DB59">
            <v>93.302499108772906</v>
          </cell>
          <cell r="DC59">
            <v>2.5768411960733983</v>
          </cell>
          <cell r="DD59">
            <v>18.66834665339973</v>
          </cell>
          <cell r="DF59" t="str">
            <v/>
          </cell>
          <cell r="DG59" t="str">
            <v>F</v>
          </cell>
          <cell r="DH59">
            <v>40.098229079237001</v>
          </cell>
          <cell r="DI59">
            <v>2.2424957921592492</v>
          </cell>
          <cell r="DJ59">
            <v>5.900945381390466</v>
          </cell>
          <cell r="DL59" t="str">
            <v/>
          </cell>
          <cell r="DM59" t="str">
            <v>F</v>
          </cell>
          <cell r="DN59">
            <v>97.328452613547796</v>
          </cell>
          <cell r="DO59">
            <v>1.8759355724868199</v>
          </cell>
          <cell r="DP59">
            <v>3.2632713560644748</v>
          </cell>
          <cell r="DR59" t="str">
            <v/>
          </cell>
          <cell r="DS59" t="str">
            <v>F</v>
          </cell>
          <cell r="DT59">
            <v>69.355333581214893</v>
          </cell>
          <cell r="DU59">
            <v>0.62642015872138579</v>
          </cell>
          <cell r="DV59">
            <v>1.8406616499076767</v>
          </cell>
        </row>
        <row r="60">
          <cell r="A60">
            <v>51</v>
          </cell>
          <cell r="B60" t="str">
            <v/>
          </cell>
          <cell r="C60" t="str">
            <v>M</v>
          </cell>
          <cell r="D60">
            <v>68.392293711877102</v>
          </cell>
          <cell r="E60">
            <v>-0.59435344744890317</v>
          </cell>
          <cell r="F60">
            <v>1.1936482225907468</v>
          </cell>
          <cell r="H60" t="str">
            <v/>
          </cell>
          <cell r="I60" t="str">
            <v>M</v>
          </cell>
          <cell r="J60">
            <v>63.396231202556997</v>
          </cell>
          <cell r="K60">
            <v>-4.9325285427233805</v>
          </cell>
          <cell r="L60">
            <v>-2.0487451839344351</v>
          </cell>
          <cell r="N60" t="str">
            <v/>
          </cell>
          <cell r="O60" t="str">
            <v>M</v>
          </cell>
          <cell r="P60">
            <v>145.13127288454299</v>
          </cell>
          <cell r="Q60">
            <v>1.8400133293017262E-2</v>
          </cell>
          <cell r="R60">
            <v>7.1663098841941109</v>
          </cell>
          <cell r="T60" t="str">
            <v/>
          </cell>
          <cell r="U60" t="str">
            <v>M</v>
          </cell>
          <cell r="V60">
            <v>144.282819272165</v>
          </cell>
          <cell r="W60">
            <v>1.4416161047487552</v>
          </cell>
          <cell r="X60">
            <v>11.487705231887677</v>
          </cell>
          <cell r="Z60" t="str">
            <v/>
          </cell>
          <cell r="AA60" t="str">
            <v>M</v>
          </cell>
          <cell r="AB60">
            <v>112.373749559329</v>
          </cell>
          <cell r="AC60">
            <v>-0.37916822202714862</v>
          </cell>
          <cell r="AD60">
            <v>3.3320602368089323</v>
          </cell>
          <cell r="AF60" t="str">
            <v/>
          </cell>
          <cell r="AG60" t="str">
            <v>M</v>
          </cell>
          <cell r="AH60">
            <v>135.48211575625899</v>
          </cell>
          <cell r="AI60">
            <v>-3.841250647440797</v>
          </cell>
          <cell r="AJ60">
            <v>8.7928941553720481</v>
          </cell>
          <cell r="AL60" t="str">
            <v/>
          </cell>
          <cell r="AM60" t="str">
            <v>M</v>
          </cell>
          <cell r="AN60">
            <v>117.48296712366999</v>
          </cell>
          <cell r="AO60">
            <v>31.537957147846708</v>
          </cell>
          <cell r="AP60">
            <v>14.857553147658557</v>
          </cell>
          <cell r="AR60" t="str">
            <v/>
          </cell>
          <cell r="AS60" t="str">
            <v>M</v>
          </cell>
          <cell r="AT60">
            <v>62.827862660123202</v>
          </cell>
          <cell r="AU60">
            <v>-1.3178165844411005</v>
          </cell>
          <cell r="AV60">
            <v>5.7628664620547436</v>
          </cell>
          <cell r="AX60" t="str">
            <v/>
          </cell>
          <cell r="AY60" t="str">
            <v>M</v>
          </cell>
          <cell r="AZ60">
            <v>94.593624713530204</v>
          </cell>
          <cell r="BA60">
            <v>1.0454265135934282</v>
          </cell>
          <cell r="BB60">
            <v>16.556279775743448</v>
          </cell>
          <cell r="BD60" t="str">
            <v/>
          </cell>
          <cell r="BE60" t="str">
            <v>M</v>
          </cell>
          <cell r="BF60">
            <v>83.133894219269195</v>
          </cell>
          <cell r="BG60">
            <v>-8.4705527069223621</v>
          </cell>
          <cell r="BH60">
            <v>-3.8272308398979571</v>
          </cell>
          <cell r="BJ60" t="str">
            <v/>
          </cell>
          <cell r="BK60" t="str">
            <v>M</v>
          </cell>
          <cell r="BL60">
            <v>87.619402788532099</v>
          </cell>
          <cell r="BM60">
            <v>-0.95544465399969303</v>
          </cell>
          <cell r="BN60">
            <v>5.166785737862992</v>
          </cell>
          <cell r="BP60" t="str">
            <v/>
          </cell>
          <cell r="BQ60" t="str">
            <v>M</v>
          </cell>
          <cell r="BR60">
            <v>78.961010782870204</v>
          </cell>
          <cell r="BS60">
            <v>4.8696357313182226</v>
          </cell>
          <cell r="BT60">
            <v>5.2702740737749254</v>
          </cell>
          <cell r="BV60" t="str">
            <v/>
          </cell>
          <cell r="BW60" t="str">
            <v>M</v>
          </cell>
          <cell r="BX60">
            <v>84.987030972336299</v>
          </cell>
          <cell r="BY60">
            <v>3.5162005559687737</v>
          </cell>
          <cell r="BZ60">
            <v>10.81508269958019</v>
          </cell>
          <cell r="CB60" t="str">
            <v/>
          </cell>
          <cell r="CC60" t="str">
            <v>M</v>
          </cell>
          <cell r="CD60">
            <v>97.561413395632997</v>
          </cell>
          <cell r="CE60">
            <v>0.28862672751548413</v>
          </cell>
          <cell r="CF60">
            <v>7.4453887788233679</v>
          </cell>
          <cell r="CH60" t="str">
            <v/>
          </cell>
          <cell r="CI60" t="str">
            <v>M</v>
          </cell>
          <cell r="CJ60">
            <v>78.008247168609401</v>
          </cell>
          <cell r="CK60">
            <v>-4.2599637014893998</v>
          </cell>
          <cell r="CL60">
            <v>14.645021552589355</v>
          </cell>
          <cell r="CN60" t="str">
            <v/>
          </cell>
          <cell r="CO60" t="str">
            <v>M</v>
          </cell>
          <cell r="CP60">
            <v>71.371923827160899</v>
          </cell>
          <cell r="CQ60">
            <v>5.3856515245902514</v>
          </cell>
          <cell r="CR60">
            <v>24.290942316030375</v>
          </cell>
          <cell r="CT60" t="str">
            <v/>
          </cell>
          <cell r="CU60" t="str">
            <v>M</v>
          </cell>
          <cell r="CV60">
            <v>93.555244187744407</v>
          </cell>
          <cell r="CW60">
            <v>7.2770960624548131</v>
          </cell>
          <cell r="CX60">
            <v>35.897568949307917</v>
          </cell>
          <cell r="CZ60" t="str">
            <v/>
          </cell>
          <cell r="DA60" t="str">
            <v>M</v>
          </cell>
          <cell r="DB60">
            <v>89.234246003331094</v>
          </cell>
          <cell r="DC60">
            <v>-4.3602831052778175</v>
          </cell>
          <cell r="DD60">
            <v>8.9838462596390816</v>
          </cell>
          <cell r="DF60" t="str">
            <v/>
          </cell>
          <cell r="DG60" t="str">
            <v>M</v>
          </cell>
          <cell r="DH60">
            <v>40.507023525737999</v>
          </cell>
          <cell r="DI60">
            <v>1.0194825454590273</v>
          </cell>
          <cell r="DJ60">
            <v>8.2106343964542265</v>
          </cell>
          <cell r="DL60" t="str">
            <v/>
          </cell>
          <cell r="DM60" t="str">
            <v>M</v>
          </cell>
          <cell r="DN60">
            <v>96.088137981842493</v>
          </cell>
          <cell r="DO60">
            <v>-1.2743597564733644</v>
          </cell>
          <cell r="DP60">
            <v>4.8956008038477519</v>
          </cell>
          <cell r="DR60" t="str">
            <v/>
          </cell>
          <cell r="DS60" t="str">
            <v>M</v>
          </cell>
          <cell r="DT60">
            <v>71.870113515151402</v>
          </cell>
          <cell r="DU60">
            <v>3.6259358928635299</v>
          </cell>
          <cell r="DV60">
            <v>11.576267645436848</v>
          </cell>
        </row>
        <row r="61">
          <cell r="A61">
            <v>52</v>
          </cell>
          <cell r="B61" t="str">
            <v/>
          </cell>
          <cell r="C61" t="str">
            <v>A</v>
          </cell>
          <cell r="D61">
            <v>68.5717127464643</v>
          </cell>
          <cell r="E61">
            <v>0.26233808642688317</v>
          </cell>
          <cell r="F61">
            <v>2.1905015660195351</v>
          </cell>
          <cell r="H61" t="str">
            <v/>
          </cell>
          <cell r="I61" t="str">
            <v>A</v>
          </cell>
          <cell r="J61">
            <v>64.988650242543002</v>
          </cell>
          <cell r="K61">
            <v>2.5118512721964192</v>
          </cell>
          <cell r="L61">
            <v>7.3169861071696722</v>
          </cell>
          <cell r="N61" t="str">
            <v/>
          </cell>
          <cell r="O61" t="str">
            <v>A</v>
          </cell>
          <cell r="P61">
            <v>158.13539774745999</v>
          </cell>
          <cell r="Q61">
            <v>8.9602499891682452</v>
          </cell>
          <cell r="R61">
            <v>17.280590798485164</v>
          </cell>
          <cell r="T61" t="str">
            <v/>
          </cell>
          <cell r="U61" t="str">
            <v>A</v>
          </cell>
          <cell r="V61">
            <v>146.262097167863</v>
          </cell>
          <cell r="W61">
            <v>1.3718042838935851</v>
          </cell>
          <cell r="X61">
            <v>10.615849297266477</v>
          </cell>
          <cell r="Z61" t="str">
            <v/>
          </cell>
          <cell r="AA61" t="str">
            <v>A</v>
          </cell>
          <cell r="AB61">
            <v>114.65911120232499</v>
          </cell>
          <cell r="AC61">
            <v>2.0337148595272359</v>
          </cell>
          <cell r="AD61">
            <v>8.0699913139035147</v>
          </cell>
          <cell r="AF61" t="str">
            <v/>
          </cell>
          <cell r="AG61" t="str">
            <v>A</v>
          </cell>
          <cell r="AH61">
            <v>137.63091243993699</v>
          </cell>
          <cell r="AI61">
            <v>1.5860371471787538</v>
          </cell>
          <cell r="AJ61">
            <v>11.771488605281069</v>
          </cell>
          <cell r="AL61" t="str">
            <v/>
          </cell>
          <cell r="AM61" t="str">
            <v>A</v>
          </cell>
          <cell r="AN61">
            <v>117.26875670328</v>
          </cell>
          <cell r="AO61">
            <v>-0.18233317189247922</v>
          </cell>
          <cell r="AP61">
            <v>13.105613814542602</v>
          </cell>
          <cell r="AR61" t="str">
            <v/>
          </cell>
          <cell r="AS61" t="str">
            <v>A</v>
          </cell>
          <cell r="AT61">
            <v>63.824381358262798</v>
          </cell>
          <cell r="AU61">
            <v>1.5861094997460246</v>
          </cell>
          <cell r="AV61">
            <v>8.3817915393404778</v>
          </cell>
          <cell r="AX61" t="str">
            <v/>
          </cell>
          <cell r="AY61" t="str">
            <v>A</v>
          </cell>
          <cell r="AZ61">
            <v>97.105572081435199</v>
          </cell>
          <cell r="BA61">
            <v>2.6555144445645773</v>
          </cell>
          <cell r="BB61">
            <v>22.526514101386475</v>
          </cell>
          <cell r="BD61" t="str">
            <v/>
          </cell>
          <cell r="BE61" t="str">
            <v>A</v>
          </cell>
          <cell r="BF61">
            <v>92.891716313874099</v>
          </cell>
          <cell r="BG61">
            <v>11.737477458794633</v>
          </cell>
          <cell r="BH61">
            <v>11.461001847060386</v>
          </cell>
          <cell r="BJ61" t="str">
            <v/>
          </cell>
          <cell r="BK61" t="str">
            <v>A</v>
          </cell>
          <cell r="BL61">
            <v>88.993095893694203</v>
          </cell>
          <cell r="BM61">
            <v>1.567795558339391</v>
          </cell>
          <cell r="BN61">
            <v>4.759145530961467</v>
          </cell>
          <cell r="BP61" t="str">
            <v/>
          </cell>
          <cell r="BQ61" t="str">
            <v>A</v>
          </cell>
          <cell r="BR61">
            <v>80.611676197319397</v>
          </cell>
          <cell r="BS61">
            <v>2.0904816162855999</v>
          </cell>
          <cell r="BT61">
            <v>14.65316052441737</v>
          </cell>
          <cell r="BV61" t="str">
            <v/>
          </cell>
          <cell r="BW61" t="str">
            <v>A</v>
          </cell>
          <cell r="BX61">
            <v>88.172058189754395</v>
          </cell>
          <cell r="BY61">
            <v>3.7476626503811339</v>
          </cell>
          <cell r="BZ61">
            <v>11.379154369834268</v>
          </cell>
          <cell r="CB61" t="str">
            <v/>
          </cell>
          <cell r="CC61" t="str">
            <v>A</v>
          </cell>
          <cell r="CD61">
            <v>101.38116594681</v>
          </cell>
          <cell r="CE61">
            <v>3.9152287961297327</v>
          </cell>
          <cell r="CF61">
            <v>11.965973144670992</v>
          </cell>
          <cell r="CH61" t="str">
            <v/>
          </cell>
          <cell r="CI61" t="str">
            <v>A</v>
          </cell>
          <cell r="CJ61">
            <v>80.300347273149796</v>
          </cell>
          <cell r="CK61">
            <v>2.93827920474381</v>
          </cell>
          <cell r="CL61">
            <v>16.346104154445367</v>
          </cell>
          <cell r="CN61" t="str">
            <v/>
          </cell>
          <cell r="CO61" t="str">
            <v>A</v>
          </cell>
          <cell r="CP61">
            <v>67.513623788053806</v>
          </cell>
          <cell r="CQ61">
            <v>-5.4059072982964747</v>
          </cell>
          <cell r="CR61">
            <v>13.310350175089845</v>
          </cell>
          <cell r="CT61" t="str">
            <v/>
          </cell>
          <cell r="CU61" t="str">
            <v>A</v>
          </cell>
          <cell r="CV61">
            <v>96.070004707406</v>
          </cell>
          <cell r="CW61">
            <v>2.6879952497532278</v>
          </cell>
          <cell r="CX61">
            <v>44.085983828009148</v>
          </cell>
          <cell r="CZ61" t="str">
            <v/>
          </cell>
          <cell r="DA61" t="str">
            <v>A</v>
          </cell>
          <cell r="DB61">
            <v>91.471229659725296</v>
          </cell>
          <cell r="DC61">
            <v>2.5068667653791676</v>
          </cell>
          <cell r="DD61">
            <v>11.358145585342251</v>
          </cell>
          <cell r="DF61" t="str">
            <v/>
          </cell>
          <cell r="DG61" t="str">
            <v>A</v>
          </cell>
          <cell r="DH61">
            <v>41.224324686842898</v>
          </cell>
          <cell r="DI61">
            <v>1.7708068840188496</v>
          </cell>
          <cell r="DJ61">
            <v>4.9988178351463661</v>
          </cell>
          <cell r="DL61" t="str">
            <v/>
          </cell>
          <cell r="DM61" t="str">
            <v>A</v>
          </cell>
          <cell r="DN61">
            <v>98.463423019925798</v>
          </cell>
          <cell r="DO61">
            <v>2.4719857080924612</v>
          </cell>
          <cell r="DP61">
            <v>8.9133811642875891</v>
          </cell>
          <cell r="DR61" t="str">
            <v/>
          </cell>
          <cell r="DS61" t="str">
            <v>A</v>
          </cell>
          <cell r="DT61">
            <v>73.552910145649307</v>
          </cell>
          <cell r="DU61">
            <v>2.3414414534675076</v>
          </cell>
          <cell r="DV61">
            <v>23.467059202140831</v>
          </cell>
        </row>
        <row r="62">
          <cell r="A62">
            <v>53</v>
          </cell>
          <cell r="B62" t="str">
            <v/>
          </cell>
          <cell r="C62" t="str">
            <v>M</v>
          </cell>
          <cell r="D62">
            <v>68.690787904521102</v>
          </cell>
          <cell r="E62">
            <v>0.17365055252021033</v>
          </cell>
          <cell r="F62">
            <v>3.251771255444047</v>
          </cell>
          <cell r="H62" t="str">
            <v/>
          </cell>
          <cell r="I62" t="str">
            <v>M</v>
          </cell>
          <cell r="J62">
            <v>61.210225329407699</v>
          </cell>
          <cell r="K62">
            <v>-5.8139765928880038</v>
          </cell>
          <cell r="L62">
            <v>-0.9254761343763912</v>
          </cell>
          <cell r="N62" t="str">
            <v/>
          </cell>
          <cell r="O62" t="str">
            <v>M</v>
          </cell>
          <cell r="P62">
            <v>148.40190373589701</v>
          </cell>
          <cell r="Q62">
            <v>-6.1551645932602872</v>
          </cell>
          <cell r="R62">
            <v>12.903049232106817</v>
          </cell>
          <cell r="T62" t="str">
            <v/>
          </cell>
          <cell r="U62" t="str">
            <v>M</v>
          </cell>
          <cell r="V62">
            <v>148.230573748995</v>
          </cell>
          <cell r="W62">
            <v>1.3458555697261732</v>
          </cell>
          <cell r="X62">
            <v>12.879894688787022</v>
          </cell>
          <cell r="Z62" t="str">
            <v/>
          </cell>
          <cell r="AA62" t="str">
            <v>M</v>
          </cell>
          <cell r="AB62">
            <v>116.449149832926</v>
          </cell>
          <cell r="AC62">
            <v>1.5611830685154482</v>
          </cell>
          <cell r="AD62">
            <v>13.069656557916954</v>
          </cell>
          <cell r="AF62" t="str">
            <v/>
          </cell>
          <cell r="AG62" t="str">
            <v>M</v>
          </cell>
          <cell r="AH62">
            <v>136.76939719975201</v>
          </cell>
          <cell r="AI62">
            <v>-0.62596056722428184</v>
          </cell>
          <cell r="AJ62">
            <v>6.5821684508851206</v>
          </cell>
          <cell r="AL62" t="str">
            <v/>
          </cell>
          <cell r="AM62" t="str">
            <v>M</v>
          </cell>
          <cell r="AN62">
            <v>128.77343162794901</v>
          </cell>
          <cell r="AO62">
            <v>9.8105200806202664</v>
          </cell>
          <cell r="AP62">
            <v>23.193893234151364</v>
          </cell>
          <cell r="AR62" t="str">
            <v/>
          </cell>
          <cell r="AS62" t="str">
            <v>M</v>
          </cell>
          <cell r="AT62">
            <v>61.6360258279663</v>
          </cell>
          <cell r="AU62">
            <v>-3.4287140489661638</v>
          </cell>
          <cell r="AV62">
            <v>5.5103671432286205</v>
          </cell>
          <cell r="AX62" t="str">
            <v/>
          </cell>
          <cell r="AY62" t="str">
            <v>M</v>
          </cell>
          <cell r="AZ62">
            <v>102.878470358882</v>
          </cell>
          <cell r="BA62">
            <v>5.9449711831217167</v>
          </cell>
          <cell r="BB62">
            <v>28.117456526104284</v>
          </cell>
          <cell r="BD62" t="str">
            <v/>
          </cell>
          <cell r="BE62" t="str">
            <v>M</v>
          </cell>
          <cell r="BF62">
            <v>92.943836640247</v>
          </cell>
          <cell r="BG62">
            <v>5.6108691324840976E-2</v>
          </cell>
          <cell r="BH62">
            <v>11.659710200777106</v>
          </cell>
          <cell r="BJ62" t="str">
            <v/>
          </cell>
          <cell r="BK62" t="str">
            <v>M</v>
          </cell>
          <cell r="BL62">
            <v>88.538260903524105</v>
          </cell>
          <cell r="BM62">
            <v>-0.51109019818056378</v>
          </cell>
          <cell r="BN62">
            <v>2.8371511702373722</v>
          </cell>
          <cell r="BP62" t="str">
            <v/>
          </cell>
          <cell r="BQ62" t="str">
            <v>M</v>
          </cell>
          <cell r="BR62">
            <v>82.406151762880597</v>
          </cell>
          <cell r="BS62">
            <v>2.2260740009533153</v>
          </cell>
          <cell r="BT62">
            <v>6.8551283214872569</v>
          </cell>
          <cell r="BV62" t="str">
            <v/>
          </cell>
          <cell r="BW62" t="str">
            <v>M</v>
          </cell>
          <cell r="BX62">
            <v>88.665051579869598</v>
          </cell>
          <cell r="BY62">
            <v>0.55912655351000318</v>
          </cell>
          <cell r="BZ62">
            <v>8.4162572003867719</v>
          </cell>
          <cell r="CB62" t="str">
            <v/>
          </cell>
          <cell r="CC62" t="str">
            <v>M</v>
          </cell>
          <cell r="CD62">
            <v>97.904272826700605</v>
          </cell>
          <cell r="CE62">
            <v>-3.4295256792899353</v>
          </cell>
          <cell r="CF62">
            <v>5.4252856141968735</v>
          </cell>
          <cell r="CH62" t="str">
            <v/>
          </cell>
          <cell r="CI62" t="str">
            <v>M</v>
          </cell>
          <cell r="CJ62">
            <v>80.975546609589799</v>
          </cell>
          <cell r="CK62">
            <v>0.84084236166905857</v>
          </cell>
          <cell r="CL62">
            <v>16.511223990469372</v>
          </cell>
          <cell r="CN62" t="str">
            <v/>
          </cell>
          <cell r="CO62" t="str">
            <v>M</v>
          </cell>
          <cell r="CP62">
            <v>66.816736995178005</v>
          </cell>
          <cell r="CQ62">
            <v>-1.0322165420471929</v>
          </cell>
          <cell r="CR62">
            <v>5.0683613358005069</v>
          </cell>
          <cell r="CT62" t="str">
            <v/>
          </cell>
          <cell r="CU62" t="str">
            <v>M</v>
          </cell>
          <cell r="CV62">
            <v>98.676376039723095</v>
          </cell>
          <cell r="CW62">
            <v>2.712991781623364</v>
          </cell>
          <cell r="CX62">
            <v>48.065845878790107</v>
          </cell>
          <cell r="CZ62" t="str">
            <v/>
          </cell>
          <cell r="DA62" t="str">
            <v>M</v>
          </cell>
          <cell r="DB62">
            <v>96.033536473673493</v>
          </cell>
          <cell r="DC62">
            <v>4.9876959464960402</v>
          </cell>
          <cell r="DD62">
            <v>12.767004497478156</v>
          </cell>
          <cell r="DF62" t="str">
            <v/>
          </cell>
          <cell r="DG62" t="str">
            <v>M</v>
          </cell>
          <cell r="DH62">
            <v>43.416637242193801</v>
          </cell>
          <cell r="DI62">
            <v>5.3180072008568224</v>
          </cell>
          <cell r="DJ62">
            <v>10.75334458597313</v>
          </cell>
          <cell r="DL62" t="str">
            <v/>
          </cell>
          <cell r="DM62" t="str">
            <v>M</v>
          </cell>
          <cell r="DN62">
            <v>99.890694601736996</v>
          </cell>
          <cell r="DO62">
            <v>1.4495449559196905</v>
          </cell>
          <cell r="DP62">
            <v>10.560709436524157</v>
          </cell>
          <cell r="DR62" t="str">
            <v/>
          </cell>
          <cell r="DS62" t="str">
            <v>M</v>
          </cell>
          <cell r="DT62">
            <v>69.043358262595405</v>
          </cell>
          <cell r="DU62">
            <v>-6.1310312183761262</v>
          </cell>
          <cell r="DV62">
            <v>5.4938836965324906</v>
          </cell>
        </row>
        <row r="63">
          <cell r="A63">
            <v>54</v>
          </cell>
          <cell r="B63" t="str">
            <v/>
          </cell>
          <cell r="C63" t="str">
            <v>J</v>
          </cell>
          <cell r="D63">
            <v>69.244419713295102</v>
          </cell>
          <cell r="E63">
            <v>0.80597679203147088</v>
          </cell>
          <cell r="F63">
            <v>3.676038625543006</v>
          </cell>
          <cell r="H63" t="str">
            <v/>
          </cell>
          <cell r="I63" t="str">
            <v>J</v>
          </cell>
          <cell r="J63">
            <v>66.089352418020994</v>
          </cell>
          <cell r="K63">
            <v>7.9710980679386312</v>
          </cell>
          <cell r="L63">
            <v>6.8422540300255852</v>
          </cell>
          <cell r="N63" t="str">
            <v/>
          </cell>
          <cell r="O63" t="str">
            <v>J</v>
          </cell>
          <cell r="P63">
            <v>149.020092403831</v>
          </cell>
          <cell r="Q63">
            <v>0.4165638393926141</v>
          </cell>
          <cell r="R63">
            <v>13.122515721224079</v>
          </cell>
          <cell r="T63" t="str">
            <v/>
          </cell>
          <cell r="U63" t="str">
            <v>J</v>
          </cell>
          <cell r="V63">
            <v>161.25815131394501</v>
          </cell>
          <cell r="W63">
            <v>8.7887250487272297</v>
          </cell>
          <cell r="X63">
            <v>20.444494244201081</v>
          </cell>
          <cell r="Z63" t="str">
            <v/>
          </cell>
          <cell r="AA63" t="str">
            <v>J</v>
          </cell>
          <cell r="AB63">
            <v>116.23913702078799</v>
          </cell>
          <cell r="AC63">
            <v>-0.18034722661292024</v>
          </cell>
          <cell r="AD63">
            <v>11.29027864663569</v>
          </cell>
          <cell r="AF63" t="str">
            <v/>
          </cell>
          <cell r="AG63" t="str">
            <v>J</v>
          </cell>
          <cell r="AH63">
            <v>135.95034257469601</v>
          </cell>
          <cell r="AI63">
            <v>-0.59885810848443466</v>
          </cell>
          <cell r="AJ63">
            <v>4.8247768176476376</v>
          </cell>
          <cell r="AL63" t="str">
            <v/>
          </cell>
          <cell r="AM63" t="str">
            <v>J</v>
          </cell>
          <cell r="AN63">
            <v>130.42944841479499</v>
          </cell>
          <cell r="AO63">
            <v>1.285992588619167</v>
          </cell>
          <cell r="AP63">
            <v>19.218276744596555</v>
          </cell>
          <cell r="AR63" t="str">
            <v/>
          </cell>
          <cell r="AS63" t="str">
            <v>J</v>
          </cell>
          <cell r="AT63">
            <v>63.957947558081202</v>
          </cell>
          <cell r="AU63">
            <v>3.7671502971260207</v>
          </cell>
          <cell r="AV63">
            <v>6.6109354050930103</v>
          </cell>
          <cell r="AX63" t="str">
            <v/>
          </cell>
          <cell r="AY63" t="str">
            <v>J</v>
          </cell>
          <cell r="AZ63">
            <v>101.925045948858</v>
          </cell>
          <cell r="BA63">
            <v>-0.92674823672831419</v>
          </cell>
          <cell r="BB63">
            <v>18.508364515303587</v>
          </cell>
          <cell r="BD63" t="str">
            <v/>
          </cell>
          <cell r="BE63" t="str">
            <v>J</v>
          </cell>
          <cell r="BF63">
            <v>92.661165053523007</v>
          </cell>
          <cell r="BG63">
            <v>-0.30413160995076405</v>
          </cell>
          <cell r="BH63">
            <v>8.6342089605825105</v>
          </cell>
          <cell r="BJ63" t="str">
            <v/>
          </cell>
          <cell r="BK63" t="str">
            <v>J</v>
          </cell>
          <cell r="BL63">
            <v>85.9644387866378</v>
          </cell>
          <cell r="BM63">
            <v>-2.9070167977332195</v>
          </cell>
          <cell r="BN63">
            <v>4.6438051912583589</v>
          </cell>
          <cell r="BP63" t="str">
            <v/>
          </cell>
          <cell r="BQ63" t="str">
            <v>J</v>
          </cell>
          <cell r="BR63">
            <v>89.510662709961494</v>
          </cell>
          <cell r="BS63">
            <v>8.621335658924778</v>
          </cell>
          <cell r="BT63">
            <v>18.921782549479332</v>
          </cell>
          <cell r="BV63" t="str">
            <v/>
          </cell>
          <cell r="BW63" t="str">
            <v>J</v>
          </cell>
          <cell r="BX63">
            <v>89.792529363688004</v>
          </cell>
          <cell r="BY63">
            <v>1.2716146483068069</v>
          </cell>
          <cell r="BZ63">
            <v>11.202319049325531</v>
          </cell>
          <cell r="CB63" t="str">
            <v/>
          </cell>
          <cell r="CC63" t="str">
            <v>J</v>
          </cell>
          <cell r="CD63">
            <v>108.444956340593</v>
          </cell>
          <cell r="CE63">
            <v>10.766316126519172</v>
          </cell>
          <cell r="CF63">
            <v>15.86137277534592</v>
          </cell>
          <cell r="CH63" t="str">
            <v/>
          </cell>
          <cell r="CI63" t="str">
            <v>J</v>
          </cell>
          <cell r="CJ63">
            <v>82.022090916651905</v>
          </cell>
          <cell r="CK63">
            <v>1.2924201822407611</v>
          </cell>
          <cell r="CL63">
            <v>13.792450673827414</v>
          </cell>
          <cell r="CN63" t="str">
            <v/>
          </cell>
          <cell r="CO63" t="str">
            <v>J</v>
          </cell>
          <cell r="CP63">
            <v>70.783930750148897</v>
          </cell>
          <cell r="CQ63">
            <v>5.9374251622871022</v>
          </cell>
          <cell r="CR63">
            <v>11.435792235046796</v>
          </cell>
          <cell r="CT63" t="str">
            <v/>
          </cell>
          <cell r="CU63" t="str">
            <v>J</v>
          </cell>
          <cell r="CV63">
            <v>97.511594698211894</v>
          </cell>
          <cell r="CW63">
            <v>-1.1804054711558432</v>
          </cell>
          <cell r="CX63">
            <v>22.800720060130885</v>
          </cell>
          <cell r="CZ63" t="str">
            <v/>
          </cell>
          <cell r="DA63" t="str">
            <v>J</v>
          </cell>
          <cell r="DB63">
            <v>99.236250728787894</v>
          </cell>
          <cell r="DC63">
            <v>3.3349956408117887</v>
          </cell>
          <cell r="DD63">
            <v>19.822625631191716</v>
          </cell>
          <cell r="DF63" t="str">
            <v/>
          </cell>
          <cell r="DG63" t="str">
            <v>J</v>
          </cell>
          <cell r="DH63">
            <v>44.116253296275403</v>
          </cell>
          <cell r="DI63">
            <v>1.6114008327703822</v>
          </cell>
          <cell r="DJ63">
            <v>10.072968121391908</v>
          </cell>
          <cell r="DL63" t="str">
            <v/>
          </cell>
          <cell r="DM63" t="str">
            <v>J</v>
          </cell>
          <cell r="DN63">
            <v>99.801056232000505</v>
          </cell>
          <cell r="DO63">
            <v>-8.9736456527689246E-2</v>
          </cell>
          <cell r="DP63">
            <v>10.620658393614292</v>
          </cell>
          <cell r="DR63" t="str">
            <v/>
          </cell>
          <cell r="DS63" t="str">
            <v>J</v>
          </cell>
          <cell r="DT63">
            <v>70.819942745612394</v>
          </cell>
          <cell r="DU63">
            <v>2.5731432069975968</v>
          </cell>
          <cell r="DV63">
            <v>-0.28986236178354413</v>
          </cell>
        </row>
        <row r="64">
          <cell r="A64">
            <v>55</v>
          </cell>
          <cell r="B64" t="str">
            <v/>
          </cell>
          <cell r="C64" t="str">
            <v>J</v>
          </cell>
          <cell r="D64">
            <v>68.661268676459997</v>
          </cell>
          <cell r="E64">
            <v>-0.84216322304327962</v>
          </cell>
          <cell r="F64">
            <v>0.45841175992217376</v>
          </cell>
          <cell r="H64" t="str">
            <v/>
          </cell>
          <cell r="I64" t="str">
            <v>J</v>
          </cell>
          <cell r="J64">
            <v>66.194822634342401</v>
          </cell>
          <cell r="K64">
            <v>0.15958730485705619</v>
          </cell>
          <cell r="L64">
            <v>3.0028862893289507</v>
          </cell>
          <cell r="N64" t="str">
            <v/>
          </cell>
          <cell r="O64" t="str">
            <v>J</v>
          </cell>
          <cell r="P64">
            <v>147.80541972817699</v>
          </cell>
          <cell r="Q64">
            <v>-0.81510664505720642</v>
          </cell>
          <cell r="R64">
            <v>5.0524499980286537</v>
          </cell>
          <cell r="T64" t="str">
            <v/>
          </cell>
          <cell r="U64" t="str">
            <v>J</v>
          </cell>
          <cell r="V64">
            <v>150.45637245549901</v>
          </cell>
          <cell r="W64">
            <v>-6.6984389752903661</v>
          </cell>
          <cell r="X64">
            <v>14.631459265015637</v>
          </cell>
          <cell r="Z64" t="str">
            <v/>
          </cell>
          <cell r="AA64" t="str">
            <v>J</v>
          </cell>
          <cell r="AB64">
            <v>116.197408073541</v>
          </cell>
          <cell r="AC64">
            <v>-3.5899223201851793E-2</v>
          </cell>
          <cell r="AD64">
            <v>11.651038655736661</v>
          </cell>
          <cell r="AF64" t="str">
            <v/>
          </cell>
          <cell r="AG64" t="str">
            <v>J</v>
          </cell>
          <cell r="AH64">
            <v>140.034162054543</v>
          </cell>
          <cell r="AI64">
            <v>3.0039052513627817</v>
          </cell>
          <cell r="AJ64">
            <v>9.8339296328316124</v>
          </cell>
          <cell r="AL64" t="str">
            <v/>
          </cell>
          <cell r="AM64" t="str">
            <v>J</v>
          </cell>
          <cell r="AN64">
            <v>121.24319607500701</v>
          </cell>
          <cell r="AO64">
            <v>-7.0430814907486479</v>
          </cell>
          <cell r="AP64">
            <v>18.786662775299863</v>
          </cell>
          <cell r="AR64" t="str">
            <v/>
          </cell>
          <cell r="AS64" t="str">
            <v>J</v>
          </cell>
          <cell r="AT64">
            <v>65.884621824585494</v>
          </cell>
          <cell r="AU64">
            <v>3.0124079024810069</v>
          </cell>
          <cell r="AV64">
            <v>11.655248705249203</v>
          </cell>
          <cell r="AX64" t="str">
            <v/>
          </cell>
          <cell r="AY64" t="str">
            <v>J</v>
          </cell>
          <cell r="AZ64">
            <v>103.663160993088</v>
          </cell>
          <cell r="BA64">
            <v>1.7052874767425896</v>
          </cell>
          <cell r="BB64">
            <v>30.793526326690881</v>
          </cell>
          <cell r="BD64" t="str">
            <v/>
          </cell>
          <cell r="BE64" t="str">
            <v>J</v>
          </cell>
          <cell r="BF64">
            <v>89.359012740457402</v>
          </cell>
          <cell r="BG64">
            <v>-3.5636852948678244</v>
          </cell>
          <cell r="BH64">
            <v>2.4069542814358016</v>
          </cell>
          <cell r="BJ64" t="str">
            <v/>
          </cell>
          <cell r="BK64" t="str">
            <v>J</v>
          </cell>
          <cell r="BL64">
            <v>87.893607206564994</v>
          </cell>
          <cell r="BM64">
            <v>2.2441470533127728</v>
          </cell>
          <cell r="BN64">
            <v>10.131523271304703</v>
          </cell>
          <cell r="BP64" t="str">
            <v/>
          </cell>
          <cell r="BQ64" t="str">
            <v>J</v>
          </cell>
          <cell r="BR64">
            <v>84.441307042464203</v>
          </cell>
          <cell r="BS64">
            <v>-5.6634098262945081</v>
          </cell>
          <cell r="BT64">
            <v>8.7075900469996199</v>
          </cell>
          <cell r="BV64" t="str">
            <v/>
          </cell>
          <cell r="BW64" t="str">
            <v>J</v>
          </cell>
          <cell r="BX64">
            <v>88.161603163582299</v>
          </cell>
          <cell r="BY64">
            <v>-1.8163272731743008</v>
          </cell>
          <cell r="BZ64">
            <v>7.7939958469171238</v>
          </cell>
          <cell r="CB64" t="str">
            <v/>
          </cell>
          <cell r="CC64" t="str">
            <v>J</v>
          </cell>
          <cell r="CD64">
            <v>99.518341283140202</v>
          </cell>
          <cell r="CE64">
            <v>-8.2314709311302359</v>
          </cell>
          <cell r="CF64">
            <v>4.10699786050791</v>
          </cell>
          <cell r="CH64" t="str">
            <v/>
          </cell>
          <cell r="CI64" t="str">
            <v>J</v>
          </cell>
          <cell r="CJ64">
            <v>80.534402116542907</v>
          </cell>
          <cell r="CK64">
            <v>-1.8137660031377845</v>
          </cell>
          <cell r="CL64">
            <v>10.784128922868524</v>
          </cell>
          <cell r="CN64" t="str">
            <v/>
          </cell>
          <cell r="CO64" t="str">
            <v>J</v>
          </cell>
          <cell r="CP64">
            <v>82.367623789813507</v>
          </cell>
          <cell r="CQ64">
            <v>16.364862641709465</v>
          </cell>
          <cell r="CR64">
            <v>36.325101002414762</v>
          </cell>
          <cell r="CT64" t="str">
            <v/>
          </cell>
          <cell r="CU64" t="str">
            <v>J</v>
          </cell>
          <cell r="CV64">
            <v>96.148108416292004</v>
          </cell>
          <cell r="CW64">
            <v>-1.3982811850628996</v>
          </cell>
          <cell r="CX64">
            <v>44.286746211400811</v>
          </cell>
          <cell r="CZ64" t="str">
            <v/>
          </cell>
          <cell r="DA64" t="str">
            <v>J</v>
          </cell>
          <cell r="DB64">
            <v>101.48594798198199</v>
          </cell>
          <cell r="DC64">
            <v>2.2670115372884325</v>
          </cell>
          <cell r="DD64">
            <v>23.036577387433628</v>
          </cell>
          <cell r="DF64" t="str">
            <v/>
          </cell>
          <cell r="DG64" t="str">
            <v>J</v>
          </cell>
          <cell r="DH64">
            <v>45.496913923149997</v>
          </cell>
          <cell r="DI64">
            <v>3.1295962909686947</v>
          </cell>
          <cell r="DJ64">
            <v>15.749959301317606</v>
          </cell>
          <cell r="DL64" t="str">
            <v/>
          </cell>
          <cell r="DM64" t="str">
            <v>J</v>
          </cell>
          <cell r="DN64">
            <v>101.54677672390901</v>
          </cell>
          <cell r="DO64">
            <v>1.749200417128205</v>
          </cell>
          <cell r="DP64">
            <v>9.6142781899864005</v>
          </cell>
          <cell r="DR64" t="str">
            <v/>
          </cell>
          <cell r="DS64" t="str">
            <v>J</v>
          </cell>
          <cell r="DT64">
            <v>69.9082146320943</v>
          </cell>
          <cell r="DU64">
            <v>-1.2873889446551101</v>
          </cell>
          <cell r="DV64">
            <v>19.194839425941641</v>
          </cell>
        </row>
        <row r="65">
          <cell r="A65">
            <v>56</v>
          </cell>
          <cell r="B65" t="str">
            <v/>
          </cell>
          <cell r="C65" t="str">
            <v>A</v>
          </cell>
          <cell r="D65">
            <v>68.986784697104696</v>
          </cell>
          <cell r="E65">
            <v>0.47408972615778922</v>
          </cell>
          <cell r="F65">
            <v>1.6115390229267577</v>
          </cell>
          <cell r="H65" t="str">
            <v/>
          </cell>
          <cell r="I65" t="str">
            <v>A</v>
          </cell>
          <cell r="J65">
            <v>67.036757158586397</v>
          </cell>
          <cell r="K65">
            <v>1.2719038902706981</v>
          </cell>
          <cell r="L65">
            <v>3.1414756431587656</v>
          </cell>
          <cell r="N65" t="str">
            <v/>
          </cell>
          <cell r="O65" t="str">
            <v>A</v>
          </cell>
          <cell r="P65">
            <v>153.831300812048</v>
          </cell>
          <cell r="Q65">
            <v>4.0769013037228019</v>
          </cell>
          <cell r="R65">
            <v>8.8976986819752906</v>
          </cell>
          <cell r="T65" t="str">
            <v/>
          </cell>
          <cell r="U65" t="str">
            <v>A</v>
          </cell>
          <cell r="V65">
            <v>146.49406336814599</v>
          </cell>
          <cell r="W65">
            <v>-2.6335269305558739</v>
          </cell>
          <cell r="X65">
            <v>3.5655507049940791</v>
          </cell>
          <cell r="Z65" t="str">
            <v/>
          </cell>
          <cell r="AA65" t="str">
            <v>A</v>
          </cell>
          <cell r="AB65">
            <v>115.340378075163</v>
          </cell>
          <cell r="AC65">
            <v>-0.73756378269262957</v>
          </cell>
          <cell r="AD65">
            <v>8.3897833946968792</v>
          </cell>
          <cell r="AF65" t="str">
            <v/>
          </cell>
          <cell r="AG65" t="str">
            <v>A</v>
          </cell>
          <cell r="AH65">
            <v>135.67362172297101</v>
          </cell>
          <cell r="AI65">
            <v>-3.1139118252256015</v>
          </cell>
          <cell r="AJ65">
            <v>6.424869225183266</v>
          </cell>
          <cell r="AL65" t="str">
            <v/>
          </cell>
          <cell r="AM65" t="str">
            <v>A</v>
          </cell>
          <cell r="AN65">
            <v>111.75092061220801</v>
          </cell>
          <cell r="AO65">
            <v>-7.829120123925648</v>
          </cell>
          <cell r="AP65">
            <v>10.13669530876161</v>
          </cell>
          <cell r="AR65" t="str">
            <v/>
          </cell>
          <cell r="AS65" t="str">
            <v>A</v>
          </cell>
          <cell r="AT65">
            <v>65.896684359212202</v>
          </cell>
          <cell r="AU65">
            <v>1.8308573825964736E-2</v>
          </cell>
          <cell r="AV65">
            <v>11.235065692008876</v>
          </cell>
          <cell r="AX65" t="str">
            <v/>
          </cell>
          <cell r="AY65" t="str">
            <v>A</v>
          </cell>
          <cell r="AZ65">
            <v>102.458971695469</v>
          </cell>
          <cell r="BA65">
            <v>-1.1616366760215713</v>
          </cell>
          <cell r="BB65">
            <v>25.766232064665129</v>
          </cell>
          <cell r="BD65" t="str">
            <v/>
          </cell>
          <cell r="BE65" t="str">
            <v>A</v>
          </cell>
          <cell r="BF65">
            <v>96.481760260173303</v>
          </cell>
          <cell r="BG65">
            <v>7.9709335424327898</v>
          </cell>
          <cell r="BH65">
            <v>14.984094851513948</v>
          </cell>
          <cell r="BJ65" t="str">
            <v/>
          </cell>
          <cell r="BK65" t="str">
            <v>A</v>
          </cell>
          <cell r="BL65">
            <v>88.088265301579398</v>
          </cell>
          <cell r="BM65">
            <v>0.22147014009439303</v>
          </cell>
          <cell r="BN65">
            <v>11.728358429556716</v>
          </cell>
          <cell r="BP65" t="str">
            <v/>
          </cell>
          <cell r="BQ65" t="str">
            <v>A</v>
          </cell>
          <cell r="BR65">
            <v>88.491505939368594</v>
          </cell>
          <cell r="BS65">
            <v>4.7964663726339563</v>
          </cell>
          <cell r="BT65">
            <v>12.715137854388967</v>
          </cell>
          <cell r="BV65" t="str">
            <v/>
          </cell>
          <cell r="BW65" t="str">
            <v>A</v>
          </cell>
          <cell r="BX65">
            <v>88.883114426684799</v>
          </cell>
          <cell r="BY65">
            <v>0.81839626006317001</v>
          </cell>
          <cell r="BZ65">
            <v>8.1019399986953573</v>
          </cell>
          <cell r="CB65" t="str">
            <v/>
          </cell>
          <cell r="CC65" t="str">
            <v>A</v>
          </cell>
          <cell r="CD65">
            <v>100.821782361069</v>
          </cell>
          <cell r="CE65">
            <v>1.3097496010513021</v>
          </cell>
          <cell r="CF65">
            <v>10.514307695965172</v>
          </cell>
          <cell r="CH65" t="str">
            <v/>
          </cell>
          <cell r="CI65" t="str">
            <v>A</v>
          </cell>
          <cell r="CJ65">
            <v>80.449588686434694</v>
          </cell>
          <cell r="CK65">
            <v>-0.10531329205806239</v>
          </cell>
          <cell r="CL65">
            <v>9.1204313858026573</v>
          </cell>
          <cell r="CN65" t="str">
            <v/>
          </cell>
          <cell r="CO65" t="str">
            <v>A</v>
          </cell>
          <cell r="CP65">
            <v>71.024964623144598</v>
          </cell>
          <cell r="CQ65">
            <v>-13.770773812309089</v>
          </cell>
          <cell r="CR65">
            <v>20.681193430218652</v>
          </cell>
          <cell r="CT65" t="str">
            <v/>
          </cell>
          <cell r="CU65" t="str">
            <v>A</v>
          </cell>
          <cell r="CV65">
            <v>105.65740136444199</v>
          </cell>
          <cell r="CW65">
            <v>9.8902548420169101</v>
          </cell>
          <cell r="CX65">
            <v>61.602420690358237</v>
          </cell>
          <cell r="CZ65" t="str">
            <v/>
          </cell>
          <cell r="DA65" t="str">
            <v>A</v>
          </cell>
          <cell r="DB65">
            <v>97.705423851550194</v>
          </cell>
          <cell r="DC65">
            <v>-3.7251700413765687</v>
          </cell>
          <cell r="DD65">
            <v>11.399369902467047</v>
          </cell>
          <cell r="DF65" t="str">
            <v/>
          </cell>
          <cell r="DG65" t="str">
            <v>A</v>
          </cell>
          <cell r="DH65">
            <v>41.756030380855101</v>
          </cell>
          <cell r="DI65">
            <v>-8.2222797542130355</v>
          </cell>
          <cell r="DJ65">
            <v>6.5071532654154902</v>
          </cell>
          <cell r="DL65" t="str">
            <v/>
          </cell>
          <cell r="DM65" t="str">
            <v>A</v>
          </cell>
          <cell r="DN65">
            <v>104.192596184075</v>
          </cell>
          <cell r="DO65">
            <v>2.6055179155115793</v>
          </cell>
          <cell r="DP65">
            <v>10.813784909907024</v>
          </cell>
          <cell r="DR65" t="str">
            <v/>
          </cell>
          <cell r="DS65" t="str">
            <v>A</v>
          </cell>
          <cell r="DT65">
            <v>71.588881205335298</v>
          </cell>
          <cell r="DU65">
            <v>2.404104556361264</v>
          </cell>
          <cell r="DV65">
            <v>8.6064759620882363</v>
          </cell>
        </row>
        <row r="66">
          <cell r="A66">
            <v>57</v>
          </cell>
          <cell r="B66" t="str">
            <v/>
          </cell>
          <cell r="C66" t="str">
            <v>S</v>
          </cell>
          <cell r="D66">
            <v>69.444707127374798</v>
          </cell>
          <cell r="E66">
            <v>0.66378282779908648</v>
          </cell>
          <cell r="F66">
            <v>1.925589968333731</v>
          </cell>
          <cell r="H66" t="str">
            <v/>
          </cell>
          <cell r="I66" t="str">
            <v>S</v>
          </cell>
          <cell r="J66">
            <v>69.157228107861201</v>
          </cell>
          <cell r="K66">
            <v>3.1631466663258889</v>
          </cell>
          <cell r="L66">
            <v>11.794019870558278</v>
          </cell>
          <cell r="N66" t="str">
            <v/>
          </cell>
          <cell r="O66" t="str">
            <v>S</v>
          </cell>
          <cell r="P66">
            <v>141.93454288087599</v>
          </cell>
          <cell r="Q66">
            <v>-7.7336392973153973</v>
          </cell>
          <cell r="R66">
            <v>3.6804353232622898E-2</v>
          </cell>
          <cell r="T66" t="str">
            <v/>
          </cell>
          <cell r="U66" t="str">
            <v>S</v>
          </cell>
          <cell r="V66">
            <v>141.295982145426</v>
          </cell>
          <cell r="W66">
            <v>-3.5483220979794838</v>
          </cell>
          <cell r="X66">
            <v>1.4107905463368267</v>
          </cell>
          <cell r="Z66" t="str">
            <v/>
          </cell>
          <cell r="AA66" t="str">
            <v>S</v>
          </cell>
          <cell r="AB66">
            <v>111.737196172477</v>
          </cell>
          <cell r="AC66">
            <v>-3.1239553422808708</v>
          </cell>
          <cell r="AD66">
            <v>4.0060911424170307</v>
          </cell>
          <cell r="AF66" t="str">
            <v/>
          </cell>
          <cell r="AG66" t="str">
            <v>S</v>
          </cell>
          <cell r="AH66">
            <v>136.28481382705101</v>
          </cell>
          <cell r="AI66">
            <v>0.45048705586114846</v>
          </cell>
          <cell r="AJ66">
            <v>13.146696517522555</v>
          </cell>
          <cell r="AL66" t="str">
            <v/>
          </cell>
          <cell r="AM66" t="str">
            <v>S</v>
          </cell>
          <cell r="AN66">
            <v>130.058667606489</v>
          </cell>
          <cell r="AO66">
            <v>16.382636397074112</v>
          </cell>
          <cell r="AP66">
            <v>26.000029204653195</v>
          </cell>
          <cell r="AR66" t="str">
            <v/>
          </cell>
          <cell r="AS66" t="str">
            <v>S</v>
          </cell>
          <cell r="AT66">
            <v>66.798881211992807</v>
          </cell>
          <cell r="AU66">
            <v>1.3691081145488226</v>
          </cell>
          <cell r="AV66">
            <v>9.1924947895698672</v>
          </cell>
          <cell r="AX66" t="str">
            <v/>
          </cell>
          <cell r="AY66" t="str">
            <v>S</v>
          </cell>
          <cell r="AZ66">
            <v>102.11726297492901</v>
          </cell>
          <cell r="BA66">
            <v>-0.33350785674057803</v>
          </cell>
          <cell r="BB66">
            <v>22.850578453222838</v>
          </cell>
          <cell r="BD66" t="str">
            <v/>
          </cell>
          <cell r="BE66" t="str">
            <v>S</v>
          </cell>
          <cell r="BF66">
            <v>92.981475474067196</v>
          </cell>
          <cell r="BG66">
            <v>-3.6279238445351969</v>
          </cell>
          <cell r="BH66">
            <v>5.3581605464136395</v>
          </cell>
          <cell r="BJ66" t="str">
            <v/>
          </cell>
          <cell r="BK66" t="str">
            <v>S</v>
          </cell>
          <cell r="BL66">
            <v>87.5071174575246</v>
          </cell>
          <cell r="BM66">
            <v>-0.65973355482160656</v>
          </cell>
          <cell r="BN66">
            <v>7.5910705519009509</v>
          </cell>
          <cell r="BP66" t="str">
            <v/>
          </cell>
          <cell r="BQ66" t="str">
            <v>S</v>
          </cell>
          <cell r="BR66">
            <v>87.645568000947193</v>
          </cell>
          <cell r="BS66">
            <v>-0.95595382793124406</v>
          </cell>
          <cell r="BT66">
            <v>15.941444863089302</v>
          </cell>
          <cell r="BV66" t="str">
            <v/>
          </cell>
          <cell r="BW66" t="str">
            <v>S</v>
          </cell>
          <cell r="BX66">
            <v>87.613944313561106</v>
          </cell>
          <cell r="BY66">
            <v>-1.4279091380968278</v>
          </cell>
          <cell r="BZ66">
            <v>1.8356885850854952</v>
          </cell>
          <cell r="CB66" t="str">
            <v/>
          </cell>
          <cell r="CC66" t="str">
            <v>S</v>
          </cell>
          <cell r="CD66">
            <v>104.890110751791</v>
          </cell>
          <cell r="CE66">
            <v>4.0351680911097754</v>
          </cell>
          <cell r="CF66">
            <v>13.896549858043034</v>
          </cell>
          <cell r="CH66" t="str">
            <v/>
          </cell>
          <cell r="CI66" t="str">
            <v>S</v>
          </cell>
          <cell r="CJ66">
            <v>80.119907760692499</v>
          </cell>
          <cell r="CK66">
            <v>-0.40979814953086002</v>
          </cell>
          <cell r="CL66">
            <v>9.7202857396497553</v>
          </cell>
          <cell r="CN66" t="str">
            <v/>
          </cell>
          <cell r="CO66" t="str">
            <v>S</v>
          </cell>
          <cell r="CP66">
            <v>73.026656742716597</v>
          </cell>
          <cell r="CQ66">
            <v>2.8182937227676064</v>
          </cell>
          <cell r="CR66">
            <v>27.08680080778376</v>
          </cell>
          <cell r="CT66" t="str">
            <v/>
          </cell>
          <cell r="CU66" t="str">
            <v>S</v>
          </cell>
          <cell r="CV66">
            <v>105.843346581364</v>
          </cell>
          <cell r="CW66">
            <v>0.17598882285645434</v>
          </cell>
          <cell r="CX66">
            <v>39.886698695808967</v>
          </cell>
          <cell r="CZ66" t="str">
            <v/>
          </cell>
          <cell r="DA66" t="str">
            <v>S</v>
          </cell>
          <cell r="DB66">
            <v>94.397595195122307</v>
          </cell>
          <cell r="DC66">
            <v>-3.385511802756902</v>
          </cell>
          <cell r="DD66">
            <v>16.015530901386359</v>
          </cell>
          <cell r="DF66" t="str">
            <v/>
          </cell>
          <cell r="DG66" t="str">
            <v>S</v>
          </cell>
          <cell r="DH66">
            <v>45.869345371531097</v>
          </cell>
          <cell r="DI66">
            <v>9.8508286184261671</v>
          </cell>
          <cell r="DJ66">
            <v>20.318307925643261</v>
          </cell>
          <cell r="DL66" t="str">
            <v/>
          </cell>
          <cell r="DM66" t="str">
            <v>S</v>
          </cell>
          <cell r="DN66">
            <v>103.93009819526399</v>
          </cell>
          <cell r="DO66">
            <v>-0.25193535666129252</v>
          </cell>
          <cell r="DP66">
            <v>13.755302316013038</v>
          </cell>
          <cell r="DR66" t="str">
            <v/>
          </cell>
          <cell r="DS66" t="str">
            <v>S</v>
          </cell>
          <cell r="DT66">
            <v>72.522990583308797</v>
          </cell>
          <cell r="DU66">
            <v>1.3048246630565918</v>
          </cell>
          <cell r="DV66">
            <v>18.170469205523776</v>
          </cell>
        </row>
        <row r="67">
          <cell r="A67">
            <v>58</v>
          </cell>
          <cell r="B67" t="str">
            <v/>
          </cell>
          <cell r="C67" t="str">
            <v>O</v>
          </cell>
          <cell r="D67">
            <v>69.941293270796706</v>
          </cell>
          <cell r="E67">
            <v>0.71508134163640324</v>
          </cell>
          <cell r="F67">
            <v>2.6926821177456413</v>
          </cell>
          <cell r="H67" t="str">
            <v/>
          </cell>
          <cell r="I67" t="str">
            <v>O</v>
          </cell>
          <cell r="J67">
            <v>66.208280494683393</v>
          </cell>
          <cell r="K67">
            <v>-4.2641206043979585</v>
          </cell>
          <cell r="L67">
            <v>3.242847068843826</v>
          </cell>
          <cell r="N67" t="str">
            <v/>
          </cell>
          <cell r="O67" t="str">
            <v>O</v>
          </cell>
          <cell r="P67">
            <v>151.63725146675901</v>
          </cell>
          <cell r="Q67">
            <v>6.8360445519075608</v>
          </cell>
          <cell r="R67">
            <v>7.990569029756732</v>
          </cell>
          <cell r="T67" t="str">
            <v/>
          </cell>
          <cell r="U67" t="str">
            <v>O</v>
          </cell>
          <cell r="V67">
            <v>156.32054391430501</v>
          </cell>
          <cell r="W67">
            <v>10.633396322207723</v>
          </cell>
          <cell r="X67">
            <v>12.7796350728969</v>
          </cell>
          <cell r="Z67" t="str">
            <v/>
          </cell>
          <cell r="AA67" t="str">
            <v>O</v>
          </cell>
          <cell r="AB67">
            <v>114.68915939714999</v>
          </cell>
          <cell r="AC67">
            <v>2.6418805248310973</v>
          </cell>
          <cell r="AD67">
            <v>4.4709303019807312</v>
          </cell>
          <cell r="AF67" t="str">
            <v/>
          </cell>
          <cell r="AG67" t="str">
            <v>O</v>
          </cell>
          <cell r="AH67">
            <v>138.86476981317799</v>
          </cell>
          <cell r="AI67">
            <v>1.8930619734352838</v>
          </cell>
          <cell r="AJ67">
            <v>9.0816506856467107</v>
          </cell>
          <cell r="AL67" t="str">
            <v/>
          </cell>
          <cell r="AM67" t="str">
            <v>O</v>
          </cell>
          <cell r="AN67">
            <v>129.460835491701</v>
          </cell>
          <cell r="AO67">
            <v>-0.45966341635670371</v>
          </cell>
          <cell r="AP67">
            <v>25.198096370656387</v>
          </cell>
          <cell r="AR67" t="str">
            <v/>
          </cell>
          <cell r="AS67" t="str">
            <v>O</v>
          </cell>
          <cell r="AT67">
            <v>66.874549774881899</v>
          </cell>
          <cell r="AU67">
            <v>0.11327818896988973</v>
          </cell>
          <cell r="AV67">
            <v>9.2682393378170005</v>
          </cell>
          <cell r="AX67" t="str">
            <v/>
          </cell>
          <cell r="AY67" t="str">
            <v>O</v>
          </cell>
          <cell r="AZ67">
            <v>103.40114418103001</v>
          </cell>
          <cell r="BA67">
            <v>1.2572616702586359</v>
          </cell>
          <cell r="BB67">
            <v>26.14498284378049</v>
          </cell>
          <cell r="BD67" t="str">
            <v/>
          </cell>
          <cell r="BE67" t="str">
            <v>O</v>
          </cell>
          <cell r="BF67">
            <v>98.099024373060502</v>
          </cell>
          <cell r="BG67">
            <v>5.5038370523821323</v>
          </cell>
          <cell r="BH67">
            <v>15.446072092511148</v>
          </cell>
          <cell r="BJ67" t="str">
            <v/>
          </cell>
          <cell r="BK67" t="str">
            <v>O</v>
          </cell>
          <cell r="BL67">
            <v>87.394198136179099</v>
          </cell>
          <cell r="BM67">
            <v>-0.12904015653391054</v>
          </cell>
          <cell r="BN67">
            <v>5.7232077504320849</v>
          </cell>
          <cell r="BP67" t="str">
            <v/>
          </cell>
          <cell r="BQ67" t="str">
            <v>O</v>
          </cell>
          <cell r="BR67">
            <v>85.899535796368596</v>
          </cell>
          <cell r="BS67">
            <v>-1.9921511656581736</v>
          </cell>
          <cell r="BT67">
            <v>12.504273690025746</v>
          </cell>
          <cell r="BV67" t="str">
            <v/>
          </cell>
          <cell r="BW67" t="str">
            <v>O</v>
          </cell>
          <cell r="BX67">
            <v>91.049605330390904</v>
          </cell>
          <cell r="BY67">
            <v>3.9213632530159082</v>
          </cell>
          <cell r="BZ67">
            <v>11.8977569585442</v>
          </cell>
          <cell r="CB67" t="str">
            <v/>
          </cell>
          <cell r="CC67" t="str">
            <v>O</v>
          </cell>
          <cell r="CD67">
            <v>105.020214195951</v>
          </cell>
          <cell r="CE67">
            <v>0.12403785564483183</v>
          </cell>
          <cell r="CF67">
            <v>9.0968526614062135</v>
          </cell>
          <cell r="CH67" t="str">
            <v/>
          </cell>
          <cell r="CI67" t="str">
            <v>O</v>
          </cell>
          <cell r="CJ67">
            <v>84.405720595319195</v>
          </cell>
          <cell r="CK67">
            <v>5.3492483384127709</v>
          </cell>
          <cell r="CL67">
            <v>13.967166774162857</v>
          </cell>
          <cell r="CN67" t="str">
            <v/>
          </cell>
          <cell r="CO67" t="str">
            <v>O</v>
          </cell>
          <cell r="CP67">
            <v>75.790392447489396</v>
          </cell>
          <cell r="CQ67">
            <v>3.784557349393447</v>
          </cell>
          <cell r="CR67">
            <v>25.148499752510372</v>
          </cell>
          <cell r="CT67" t="str">
            <v/>
          </cell>
          <cell r="CU67" t="str">
            <v>O</v>
          </cell>
          <cell r="CV67">
            <v>109.095431172606</v>
          </cell>
          <cell r="CW67">
            <v>3.0725451304036921</v>
          </cell>
          <cell r="CX67">
            <v>30.382887756936249</v>
          </cell>
          <cell r="CZ67" t="str">
            <v/>
          </cell>
          <cell r="DA67" t="str">
            <v>O</v>
          </cell>
          <cell r="DB67">
            <v>99.214849744515803</v>
          </cell>
          <cell r="DC67">
            <v>5.1031538880160099</v>
          </cell>
          <cell r="DD67">
            <v>20.21534905307761</v>
          </cell>
          <cell r="DF67" t="str">
            <v/>
          </cell>
          <cell r="DG67" t="str">
            <v>O</v>
          </cell>
          <cell r="DH67">
            <v>45.430957888977098</v>
          </cell>
          <cell r="DI67">
            <v>-0.95573084595640401</v>
          </cell>
          <cell r="DJ67">
            <v>23.378734415578347</v>
          </cell>
          <cell r="DL67" t="str">
            <v/>
          </cell>
          <cell r="DM67" t="str">
            <v>O</v>
          </cell>
          <cell r="DN67">
            <v>104.61807030319299</v>
          </cell>
          <cell r="DO67">
            <v>0.6619565649177428</v>
          </cell>
          <cell r="DP67">
            <v>6.9447324783187367</v>
          </cell>
          <cell r="DR67" t="str">
            <v/>
          </cell>
          <cell r="DS67" t="str">
            <v>O</v>
          </cell>
          <cell r="DT67">
            <v>70.386388424836596</v>
          </cell>
          <cell r="DU67">
            <v>-2.9461032167693579</v>
          </cell>
          <cell r="DV67">
            <v>10.693026840550328</v>
          </cell>
        </row>
        <row r="68">
          <cell r="A68">
            <v>59</v>
          </cell>
          <cell r="B68" t="str">
            <v/>
          </cell>
          <cell r="C68" t="str">
            <v>N</v>
          </cell>
          <cell r="D68">
            <v>70.455647100966999</v>
          </cell>
          <cell r="E68">
            <v>0.73540794874757953</v>
          </cell>
          <cell r="F68">
            <v>2.6815106703494065</v>
          </cell>
          <cell r="H68" t="str">
            <v/>
          </cell>
          <cell r="I68" t="str">
            <v>N</v>
          </cell>
          <cell r="J68">
            <v>67.410469764681807</v>
          </cell>
          <cell r="K68">
            <v>1.8157687543251422</v>
          </cell>
          <cell r="L68">
            <v>2.4571612082519829</v>
          </cell>
          <cell r="N68" t="str">
            <v/>
          </cell>
          <cell r="O68" t="str">
            <v>N</v>
          </cell>
          <cell r="P68">
            <v>150.36231702945199</v>
          </cell>
          <cell r="Q68">
            <v>-0.84077917858231821</v>
          </cell>
          <cell r="R68">
            <v>6.1910737609160762</v>
          </cell>
          <cell r="T68" t="str">
            <v/>
          </cell>
          <cell r="U68" t="str">
            <v>N</v>
          </cell>
          <cell r="V68">
            <v>151.94975704277999</v>
          </cell>
          <cell r="W68">
            <v>-2.7960412381376365</v>
          </cell>
          <cell r="X68">
            <v>6.4637126353077363</v>
          </cell>
          <cell r="Z68" t="str">
            <v/>
          </cell>
          <cell r="AA68" t="str">
            <v>N</v>
          </cell>
          <cell r="AB68">
            <v>115.99327175460201</v>
          </cell>
          <cell r="AC68">
            <v>1.137084240835784</v>
          </cell>
          <cell r="AD68">
            <v>1.9640704651848435</v>
          </cell>
          <cell r="AF68" t="str">
            <v/>
          </cell>
          <cell r="AG68" t="str">
            <v>N</v>
          </cell>
          <cell r="AH68">
            <v>139.939509657663</v>
          </cell>
          <cell r="AI68">
            <v>0.77394708962605918</v>
          </cell>
          <cell r="AJ68">
            <v>9.1738929957480355</v>
          </cell>
          <cell r="AL68" t="str">
            <v/>
          </cell>
          <cell r="AM68" t="str">
            <v>N</v>
          </cell>
          <cell r="AN68">
            <v>113.34534757993301</v>
          </cell>
          <cell r="AO68">
            <v>-12.448156888962048</v>
          </cell>
          <cell r="AP68">
            <v>-3.6748739199769931</v>
          </cell>
          <cell r="AR68" t="str">
            <v/>
          </cell>
          <cell r="AS68" t="str">
            <v>N</v>
          </cell>
          <cell r="AT68">
            <v>67.060305319312803</v>
          </cell>
          <cell r="AU68">
            <v>0.27776717010612462</v>
          </cell>
          <cell r="AV68">
            <v>7.9741152211971409</v>
          </cell>
          <cell r="AX68" t="str">
            <v/>
          </cell>
          <cell r="AY68" t="str">
            <v>N</v>
          </cell>
          <cell r="AZ68">
            <v>104.32594856870401</v>
          </cell>
          <cell r="BA68">
            <v>0.89438506217580649</v>
          </cell>
          <cell r="BB68">
            <v>29.237339133622196</v>
          </cell>
          <cell r="BD68" t="str">
            <v/>
          </cell>
          <cell r="BE68" t="str">
            <v>N</v>
          </cell>
          <cell r="BF68">
            <v>96.617843674432606</v>
          </cell>
          <cell r="BG68">
            <v>-1.5098832104538773</v>
          </cell>
          <cell r="BH68">
            <v>11.648761355786068</v>
          </cell>
          <cell r="BJ68" t="str">
            <v/>
          </cell>
          <cell r="BK68" t="str">
            <v>N</v>
          </cell>
          <cell r="BL68">
            <v>84.399433947481796</v>
          </cell>
          <cell r="BM68">
            <v>-3.4267311246803933</v>
          </cell>
          <cell r="BN68">
            <v>0.59500928203094161</v>
          </cell>
          <cell r="BP68" t="str">
            <v/>
          </cell>
          <cell r="BQ68" t="str">
            <v>N</v>
          </cell>
          <cell r="BR68">
            <v>81.679054196764795</v>
          </cell>
          <cell r="BS68">
            <v>-4.9132763762644522</v>
          </cell>
          <cell r="BT68">
            <v>9.2559237215778403</v>
          </cell>
          <cell r="BV68" t="str">
            <v/>
          </cell>
          <cell r="BW68" t="str">
            <v>N</v>
          </cell>
          <cell r="BX68">
            <v>87.958554203228303</v>
          </cell>
          <cell r="BY68">
            <v>-3.3949088696717866</v>
          </cell>
          <cell r="BZ68">
            <v>6.7094983390215761</v>
          </cell>
          <cell r="CB68" t="str">
            <v/>
          </cell>
          <cell r="CC68" t="str">
            <v>N</v>
          </cell>
          <cell r="CD68">
            <v>107.51693893195601</v>
          </cell>
          <cell r="CE68">
            <v>2.3773753987461177</v>
          </cell>
          <cell r="CF68">
            <v>13.444559624876632</v>
          </cell>
          <cell r="CH68" t="str">
            <v/>
          </cell>
          <cell r="CI68" t="str">
            <v>N</v>
          </cell>
          <cell r="CJ68">
            <v>83.342512585850301</v>
          </cell>
          <cell r="CK68">
            <v>-1.2596397518675473</v>
          </cell>
          <cell r="CL68">
            <v>10.564379555114058</v>
          </cell>
          <cell r="CN68" t="str">
            <v/>
          </cell>
          <cell r="CO68" t="str">
            <v>N</v>
          </cell>
          <cell r="CP68">
            <v>81.1029778918235</v>
          </cell>
          <cell r="CQ68">
            <v>7.0095763760754659</v>
          </cell>
          <cell r="CR68">
            <v>35.280175816987423</v>
          </cell>
          <cell r="CT68" t="str">
            <v/>
          </cell>
          <cell r="CU68" t="str">
            <v>N</v>
          </cell>
          <cell r="CV68">
            <v>116.23209900851499</v>
          </cell>
          <cell r="CW68">
            <v>6.5416743480464001</v>
          </cell>
          <cell r="CX68">
            <v>16.28072908309532</v>
          </cell>
          <cell r="CZ68" t="str">
            <v/>
          </cell>
          <cell r="DA68" t="str">
            <v>N</v>
          </cell>
          <cell r="DB68">
            <v>102.56082657349</v>
          </cell>
          <cell r="DC68">
            <v>3.3724556733092825</v>
          </cell>
          <cell r="DD68">
            <v>19.012499949814753</v>
          </cell>
          <cell r="DF68" t="str">
            <v/>
          </cell>
          <cell r="DG68" t="str">
            <v>N</v>
          </cell>
          <cell r="DH68">
            <v>47.273002636244499</v>
          </cell>
          <cell r="DI68">
            <v>4.0546024844313022</v>
          </cell>
          <cell r="DJ68">
            <v>27.754508940905069</v>
          </cell>
          <cell r="DL68" t="str">
            <v/>
          </cell>
          <cell r="DM68" t="str">
            <v>N</v>
          </cell>
          <cell r="DN68">
            <v>108.446429193942</v>
          </cell>
          <cell r="DO68">
            <v>3.659366761071059</v>
          </cell>
          <cell r="DP68">
            <v>17.925941083294749</v>
          </cell>
          <cell r="DR68" t="str">
            <v/>
          </cell>
          <cell r="DS68" t="str">
            <v>N</v>
          </cell>
          <cell r="DT68">
            <v>74.235966765762498</v>
          </cell>
          <cell r="DU68">
            <v>5.4692085033411608</v>
          </cell>
          <cell r="DV68">
            <v>11.31544036230323</v>
          </cell>
        </row>
        <row r="69">
          <cell r="A69">
            <v>60</v>
          </cell>
          <cell r="B69" t="str">
            <v/>
          </cell>
          <cell r="C69" t="str">
            <v>D</v>
          </cell>
          <cell r="D69">
            <v>70.696010404031995</v>
          </cell>
          <cell r="E69">
            <v>0.34115548285369446</v>
          </cell>
          <cell r="F69">
            <v>3.4174216572389322</v>
          </cell>
          <cell r="H69" t="str">
            <v/>
          </cell>
          <cell r="I69" t="str">
            <v>D</v>
          </cell>
          <cell r="J69">
            <v>66.529033961748794</v>
          </cell>
          <cell r="K69">
            <v>-1.307565139376643</v>
          </cell>
          <cell r="L69">
            <v>-3.4924932629467018</v>
          </cell>
          <cell r="N69" t="str">
            <v/>
          </cell>
          <cell r="O69" t="str">
            <v>D</v>
          </cell>
          <cell r="P69">
            <v>153.853179631594</v>
          </cell>
          <cell r="Q69">
            <v>2.3216339513165707</v>
          </cell>
          <cell r="R69">
            <v>2.8014806717131644</v>
          </cell>
          <cell r="T69" t="str">
            <v/>
          </cell>
          <cell r="U69" t="str">
            <v>D</v>
          </cell>
          <cell r="V69">
            <v>152.356655506398</v>
          </cell>
          <cell r="W69">
            <v>0.26778487280072483</v>
          </cell>
          <cell r="X69">
            <v>3.4334781455822814</v>
          </cell>
          <cell r="Z69" t="str">
            <v/>
          </cell>
          <cell r="AA69" t="str">
            <v>D</v>
          </cell>
          <cell r="AB69">
            <v>114.908464511266</v>
          </cell>
          <cell r="AC69">
            <v>-0.93523290353516586</v>
          </cell>
          <cell r="AD69">
            <v>-2.091985909856751</v>
          </cell>
          <cell r="AF69" t="str">
            <v/>
          </cell>
          <cell r="AG69" t="str">
            <v>D</v>
          </cell>
          <cell r="AH69">
            <v>134.74985486653699</v>
          </cell>
          <cell r="AI69">
            <v>-3.7084986247426288</v>
          </cell>
          <cell r="AJ69">
            <v>-1.4191113553516232</v>
          </cell>
          <cell r="AL69" t="str">
            <v/>
          </cell>
          <cell r="AM69" t="str">
            <v>D</v>
          </cell>
          <cell r="AN69">
            <v>111.647439109646</v>
          </cell>
          <cell r="AO69">
            <v>-1.4979957329872895</v>
          </cell>
          <cell r="AP69">
            <v>1.270072363763417</v>
          </cell>
          <cell r="AR69" t="str">
            <v/>
          </cell>
          <cell r="AS69" t="str">
            <v>D</v>
          </cell>
          <cell r="AT69">
            <v>68.073985146590701</v>
          </cell>
          <cell r="AU69">
            <v>1.5115944111068202</v>
          </cell>
          <cell r="AV69">
            <v>3.6019499117209577</v>
          </cell>
          <cell r="AX69" t="str">
            <v/>
          </cell>
          <cell r="AY69" t="str">
            <v>D</v>
          </cell>
          <cell r="AZ69">
            <v>108.276174170375</v>
          </cell>
          <cell r="BA69">
            <v>3.7864267287917919</v>
          </cell>
          <cell r="BB69">
            <v>21.623813639530727</v>
          </cell>
          <cell r="BD69" t="str">
            <v/>
          </cell>
          <cell r="BE69" t="str">
            <v>D</v>
          </cell>
          <cell r="BF69">
            <v>92.969057230661306</v>
          </cell>
          <cell r="BG69">
            <v>-3.7765140526903052</v>
          </cell>
          <cell r="BH69">
            <v>4.776502264741735</v>
          </cell>
          <cell r="BJ69" t="str">
            <v/>
          </cell>
          <cell r="BK69" t="str">
            <v>D</v>
          </cell>
          <cell r="BL69">
            <v>87.281453096105395</v>
          </cell>
          <cell r="BM69">
            <v>3.4147375329755869</v>
          </cell>
          <cell r="BN69">
            <v>2.9086310072125761</v>
          </cell>
          <cell r="BP69" t="str">
            <v/>
          </cell>
          <cell r="BQ69" t="str">
            <v>D</v>
          </cell>
          <cell r="BR69">
            <v>77.333257143450695</v>
          </cell>
          <cell r="BS69">
            <v>-5.320577100274793</v>
          </cell>
          <cell r="BT69">
            <v>0.36744206358452436</v>
          </cell>
          <cell r="BV69" t="str">
            <v/>
          </cell>
          <cell r="BW69" t="str">
            <v>D</v>
          </cell>
          <cell r="BX69">
            <v>89.191017513691094</v>
          </cell>
          <cell r="BY69">
            <v>1.401186412881672</v>
          </cell>
          <cell r="BZ69">
            <v>5.3534472658524326</v>
          </cell>
          <cell r="CB69" t="str">
            <v/>
          </cell>
          <cell r="CC69" t="str">
            <v>D</v>
          </cell>
          <cell r="CD69">
            <v>107.868880843764</v>
          </cell>
          <cell r="CE69">
            <v>0.32733624608745071</v>
          </cell>
          <cell r="CF69">
            <v>12.777319425127986</v>
          </cell>
          <cell r="CH69" t="str">
            <v/>
          </cell>
          <cell r="CI69" t="str">
            <v>D</v>
          </cell>
          <cell r="CJ69">
            <v>85.614002938901905</v>
          </cell>
          <cell r="CK69">
            <v>2.7254882083279641</v>
          </cell>
          <cell r="CL69">
            <v>12.673807304500107</v>
          </cell>
          <cell r="CN69" t="str">
            <v/>
          </cell>
          <cell r="CO69" t="str">
            <v>D</v>
          </cell>
          <cell r="CP69">
            <v>76.844768887494297</v>
          </cell>
          <cell r="CQ69">
            <v>-5.2503731860608971</v>
          </cell>
          <cell r="CR69">
            <v>25.661499605573606</v>
          </cell>
          <cell r="CT69" t="str">
            <v/>
          </cell>
          <cell r="CU69" t="str">
            <v>D</v>
          </cell>
          <cell r="CV69">
            <v>118.805002101768</v>
          </cell>
          <cell r="CW69">
            <v>2.2135908369550483</v>
          </cell>
          <cell r="CX69">
            <v>36.961304281963997</v>
          </cell>
          <cell r="CZ69" t="str">
            <v/>
          </cell>
          <cell r="DA69" t="str">
            <v>D</v>
          </cell>
          <cell r="DB69">
            <v>100.684176014454</v>
          </cell>
          <cell r="DC69">
            <v>-1.8297927403025493</v>
          </cell>
          <cell r="DD69">
            <v>13.726990682370143</v>
          </cell>
          <cell r="DF69" t="str">
            <v/>
          </cell>
          <cell r="DG69" t="str">
            <v>D</v>
          </cell>
          <cell r="DH69">
            <v>46.300026783509701</v>
          </cell>
          <cell r="DI69">
            <v>-2.0582061609702218</v>
          </cell>
          <cell r="DJ69">
            <v>25.957440664935277</v>
          </cell>
          <cell r="DL69" t="str">
            <v/>
          </cell>
          <cell r="DM69" t="str">
            <v>D</v>
          </cell>
          <cell r="DN69">
            <v>106.828596698949</v>
          </cell>
          <cell r="DO69">
            <v>-1.4918264317395957</v>
          </cell>
          <cell r="DP69">
            <v>12.620639539368872</v>
          </cell>
          <cell r="DR69" t="str">
            <v/>
          </cell>
          <cell r="DS69" t="str">
            <v>D</v>
          </cell>
          <cell r="DT69">
            <v>69.808291761374704</v>
          </cell>
          <cell r="DU69">
            <v>-5.9643259154399946</v>
          </cell>
          <cell r="DV69">
            <v>-2.3802460594767401</v>
          </cell>
        </row>
        <row r="70">
          <cell r="A70">
            <v>61</v>
          </cell>
          <cell r="B70">
            <v>1998</v>
          </cell>
          <cell r="C70" t="str">
            <v>E</v>
          </cell>
          <cell r="D70">
            <v>71.3506093760965</v>
          </cell>
          <cell r="E70">
            <v>0.92593481346887607</v>
          </cell>
          <cell r="F70">
            <v>6.1679866017290061</v>
          </cell>
          <cell r="H70">
            <v>1998</v>
          </cell>
          <cell r="I70" t="str">
            <v>E</v>
          </cell>
          <cell r="J70">
            <v>69.687947580797299</v>
          </cell>
          <cell r="K70">
            <v>4.7481729869469191</v>
          </cell>
          <cell r="L70">
            <v>5.0793624701923061</v>
          </cell>
          <cell r="N70">
            <v>1998</v>
          </cell>
          <cell r="O70" t="str">
            <v>E</v>
          </cell>
          <cell r="P70">
            <v>149.17175544364699</v>
          </cell>
          <cell r="Q70">
            <v>-3.0427867653803564</v>
          </cell>
          <cell r="R70">
            <v>3.2212587140163915</v>
          </cell>
          <cell r="T70">
            <v>1998</v>
          </cell>
          <cell r="U70" t="str">
            <v>E</v>
          </cell>
          <cell r="V70">
            <v>155.24861661198099</v>
          </cell>
          <cell r="W70">
            <v>1.8981521325542206</v>
          </cell>
          <cell r="X70">
            <v>3.9032987708947759</v>
          </cell>
          <cell r="Z70">
            <v>1998</v>
          </cell>
          <cell r="AA70" t="str">
            <v>E</v>
          </cell>
          <cell r="AB70">
            <v>105.93564170245099</v>
          </cell>
          <cell r="AC70">
            <v>-7.8086700113683012</v>
          </cell>
          <cell r="AD70">
            <v>-7.6881995965325203</v>
          </cell>
          <cell r="AF70">
            <v>1998</v>
          </cell>
          <cell r="AG70" t="str">
            <v>E</v>
          </cell>
          <cell r="AH70">
            <v>136.41955618763501</v>
          </cell>
          <cell r="AI70">
            <v>1.2391117769676052</v>
          </cell>
          <cell r="AJ70">
            <v>-0.73713617171184254</v>
          </cell>
          <cell r="AL70">
            <v>1998</v>
          </cell>
          <cell r="AM70" t="str">
            <v>E</v>
          </cell>
          <cell r="AN70">
            <v>115.192944309916</v>
          </cell>
          <cell r="AO70">
            <v>3.1756260855997365</v>
          </cell>
          <cell r="AP70">
            <v>28.752771919687536</v>
          </cell>
          <cell r="AR70">
            <v>1998</v>
          </cell>
          <cell r="AS70" t="str">
            <v>E</v>
          </cell>
          <cell r="AT70">
            <v>66.760580956481803</v>
          </cell>
          <cell r="AU70">
            <v>-1.9293775548480219</v>
          </cell>
          <cell r="AV70">
            <v>6.2463581239778714</v>
          </cell>
          <cell r="AX70">
            <v>1998</v>
          </cell>
          <cell r="AY70" t="str">
            <v>E</v>
          </cell>
          <cell r="AZ70">
            <v>106.626055543592</v>
          </cell>
          <cell r="BA70">
            <v>-1.5239905172365065</v>
          </cell>
          <cell r="BB70">
            <v>22.188320728220603</v>
          </cell>
          <cell r="BD70">
            <v>1998</v>
          </cell>
          <cell r="BE70" t="str">
            <v>E</v>
          </cell>
          <cell r="BF70">
            <v>104.72116683394501</v>
          </cell>
          <cell r="BG70">
            <v>12.640882841401812</v>
          </cell>
          <cell r="BH70">
            <v>20.51412595842174</v>
          </cell>
          <cell r="BJ70">
            <v>1998</v>
          </cell>
          <cell r="BK70" t="str">
            <v>E</v>
          </cell>
          <cell r="BL70">
            <v>88.311147886449305</v>
          </cell>
          <cell r="BM70">
            <v>1.179740659461892</v>
          </cell>
          <cell r="BN70">
            <v>1.07271410819138</v>
          </cell>
          <cell r="BP70">
            <v>1998</v>
          </cell>
          <cell r="BQ70" t="str">
            <v>E</v>
          </cell>
          <cell r="BR70">
            <v>80.313501662538002</v>
          </cell>
          <cell r="BS70">
            <v>3.8537682611234692</v>
          </cell>
          <cell r="BT70">
            <v>2.9734796364122995</v>
          </cell>
          <cell r="BV70">
            <v>1998</v>
          </cell>
          <cell r="BW70" t="str">
            <v>E</v>
          </cell>
          <cell r="BX70">
            <v>89.370503774597097</v>
          </cell>
          <cell r="BY70">
            <v>0.20123804606047013</v>
          </cell>
          <cell r="BZ70">
            <v>10.211079383942357</v>
          </cell>
          <cell r="CB70">
            <v>1998</v>
          </cell>
          <cell r="CC70" t="str">
            <v>E</v>
          </cell>
          <cell r="CD70">
            <v>108.512057466662</v>
          </cell>
          <cell r="CE70">
            <v>0.59625780657681648</v>
          </cell>
          <cell r="CF70">
            <v>12.973245279126594</v>
          </cell>
          <cell r="CH70">
            <v>1998</v>
          </cell>
          <cell r="CI70" t="str">
            <v>E</v>
          </cell>
          <cell r="CJ70">
            <v>86.681248505904193</v>
          </cell>
          <cell r="CK70">
            <v>1.2465782820176408</v>
          </cell>
          <cell r="CL70">
            <v>14.643452896887474</v>
          </cell>
          <cell r="CN70">
            <v>1998</v>
          </cell>
          <cell r="CO70" t="str">
            <v>E</v>
          </cell>
          <cell r="CP70">
            <v>76.7126577788503</v>
          </cell>
          <cell r="CQ70">
            <v>-0.17191945601061631</v>
          </cell>
          <cell r="CR70">
            <v>12.948453265615237</v>
          </cell>
          <cell r="CT70">
            <v>1998</v>
          </cell>
          <cell r="CU70" t="str">
            <v>E</v>
          </cell>
          <cell r="CV70">
            <v>142.12520335985701</v>
          </cell>
          <cell r="CW70">
            <v>19.628972556317969</v>
          </cell>
          <cell r="CX70">
            <v>60.728684708606529</v>
          </cell>
          <cell r="CZ70">
            <v>1998</v>
          </cell>
          <cell r="DA70" t="str">
            <v>E</v>
          </cell>
          <cell r="DB70">
            <v>104.265069884022</v>
          </cell>
          <cell r="DC70">
            <v>3.5565607340859007</v>
          </cell>
          <cell r="DD70">
            <v>14.629100162925754</v>
          </cell>
          <cell r="DF70">
            <v>1998</v>
          </cell>
          <cell r="DG70" t="str">
            <v>E</v>
          </cell>
          <cell r="DH70">
            <v>43.1371435409499</v>
          </cell>
          <cell r="DI70">
            <v>-6.8312773496845942</v>
          </cell>
          <cell r="DJ70">
            <v>9.9911222576930463</v>
          </cell>
          <cell r="DL70">
            <v>1998</v>
          </cell>
          <cell r="DM70" t="str">
            <v>E</v>
          </cell>
          <cell r="DN70">
            <v>106.617236674854</v>
          </cell>
          <cell r="DO70">
            <v>-0.19784966818446881</v>
          </cell>
          <cell r="DP70">
            <v>11.598720032379177</v>
          </cell>
          <cell r="DR70">
            <v>1998</v>
          </cell>
          <cell r="DS70" t="str">
            <v>E</v>
          </cell>
          <cell r="DT70">
            <v>76.749647469322298</v>
          </cell>
          <cell r="DU70">
            <v>9.9434544705307992</v>
          </cell>
          <cell r="DV70">
            <v>11.354698687132887</v>
          </cell>
        </row>
        <row r="71">
          <cell r="A71">
            <v>62</v>
          </cell>
          <cell r="B71" t="str">
            <v/>
          </cell>
          <cell r="C71" t="str">
            <v>F</v>
          </cell>
          <cell r="D71">
            <v>71.264992663144994</v>
          </cell>
          <cell r="E71">
            <v>-0.11999436823336707</v>
          </cell>
          <cell r="F71">
            <v>3.5810072708892964</v>
          </cell>
          <cell r="H71" t="str">
            <v/>
          </cell>
          <cell r="I71" t="str">
            <v>F</v>
          </cell>
          <cell r="J71">
            <v>67.912498142774396</v>
          </cell>
          <cell r="K71">
            <v>-2.5477137721187981</v>
          </cell>
          <cell r="L71">
            <v>1.8399573020699036</v>
          </cell>
          <cell r="N71" t="str">
            <v/>
          </cell>
          <cell r="O71" t="str">
            <v>F</v>
          </cell>
          <cell r="P71">
            <v>145.73760669548199</v>
          </cell>
          <cell r="Q71">
            <v>-2.3021440874994137</v>
          </cell>
          <cell r="R71">
            <v>0.4362600232499162</v>
          </cell>
          <cell r="T71" t="str">
            <v/>
          </cell>
          <cell r="U71" t="str">
            <v>F</v>
          </cell>
          <cell r="V71">
            <v>150.186271671295</v>
          </cell>
          <cell r="W71">
            <v>-3.2607987440806063</v>
          </cell>
          <cell r="X71">
            <v>5.5921847932879327</v>
          </cell>
          <cell r="Z71" t="str">
            <v/>
          </cell>
          <cell r="AA71" t="str">
            <v>F</v>
          </cell>
          <cell r="AB71">
            <v>114.71912385482899</v>
          </cell>
          <cell r="AC71">
            <v>8.2913380343216261</v>
          </cell>
          <cell r="AD71">
            <v>1.700037456030518</v>
          </cell>
          <cell r="AF71" t="str">
            <v/>
          </cell>
          <cell r="AG71" t="str">
            <v>F</v>
          </cell>
          <cell r="AH71">
            <v>139.35317388629801</v>
          </cell>
          <cell r="AI71">
            <v>2.1504377969299604</v>
          </cell>
          <cell r="AJ71">
            <v>-1.0937580623287861</v>
          </cell>
          <cell r="AL71" t="str">
            <v/>
          </cell>
          <cell r="AM71" t="str">
            <v>F</v>
          </cell>
          <cell r="AN71">
            <v>114.306181922844</v>
          </cell>
          <cell r="AO71">
            <v>-0.76980616511219679</v>
          </cell>
          <cell r="AP71">
            <v>27.98111954112974</v>
          </cell>
          <cell r="AR71" t="str">
            <v/>
          </cell>
          <cell r="AS71" t="str">
            <v>F</v>
          </cell>
          <cell r="AT71">
            <v>66.335053987299403</v>
          </cell>
          <cell r="AU71">
            <v>-0.63739254974396475</v>
          </cell>
          <cell r="AV71">
            <v>4.1908428409817358</v>
          </cell>
          <cell r="AX71" t="str">
            <v/>
          </cell>
          <cell r="AY71" t="str">
            <v>F</v>
          </cell>
          <cell r="AZ71">
            <v>110.422091778254</v>
          </cell>
          <cell r="BA71">
            <v>3.5601394193092606</v>
          </cell>
          <cell r="BB71">
            <v>17.953481474538528</v>
          </cell>
          <cell r="BD71" t="str">
            <v/>
          </cell>
          <cell r="BE71" t="str">
            <v>F</v>
          </cell>
          <cell r="BF71">
            <v>103.92491233687799</v>
          </cell>
          <cell r="BG71">
            <v>-0.76035678472683443</v>
          </cell>
          <cell r="BH71">
            <v>14.420115591929109</v>
          </cell>
          <cell r="BJ71" t="str">
            <v/>
          </cell>
          <cell r="BK71" t="str">
            <v>F</v>
          </cell>
          <cell r="BL71">
            <v>90.792295853497507</v>
          </cell>
          <cell r="BM71">
            <v>2.8095523910961484</v>
          </cell>
          <cell r="BN71">
            <v>2.6311785456398016</v>
          </cell>
          <cell r="BP71" t="str">
            <v/>
          </cell>
          <cell r="BQ71" t="str">
            <v>F</v>
          </cell>
          <cell r="BR71">
            <v>86.526596389007807</v>
          </cell>
          <cell r="BS71">
            <v>7.7360525912268718</v>
          </cell>
          <cell r="BT71">
            <v>14.917635354720638</v>
          </cell>
          <cell r="BV71" t="str">
            <v/>
          </cell>
          <cell r="BW71" t="str">
            <v>F</v>
          </cell>
          <cell r="BX71">
            <v>91.933519304068597</v>
          </cell>
          <cell r="BY71">
            <v>2.8678539576499684</v>
          </cell>
          <cell r="BZ71">
            <v>11.977186556778239</v>
          </cell>
          <cell r="CB71" t="str">
            <v/>
          </cell>
          <cell r="CC71" t="str">
            <v>F</v>
          </cell>
          <cell r="CD71">
            <v>107.866341141744</v>
          </cell>
          <cell r="CE71">
            <v>-0.59506412466318048</v>
          </cell>
          <cell r="CF71">
            <v>10.881616478420458</v>
          </cell>
          <cell r="CH71" t="str">
            <v/>
          </cell>
          <cell r="CI71" t="str">
            <v>F</v>
          </cell>
          <cell r="CJ71">
            <v>83.634254546612198</v>
          </cell>
          <cell r="CK71">
            <v>-3.5151708262306069</v>
          </cell>
          <cell r="CL71">
            <v>2.6448722631164427</v>
          </cell>
          <cell r="CN71" t="str">
            <v/>
          </cell>
          <cell r="CO71" t="str">
            <v>F</v>
          </cell>
          <cell r="CP71">
            <v>86.151993524144103</v>
          </cell>
          <cell r="CQ71">
            <v>12.304795608184804</v>
          </cell>
          <cell r="CR71">
            <v>27.209461099451033</v>
          </cell>
          <cell r="CT71" t="str">
            <v/>
          </cell>
          <cell r="CU71" t="str">
            <v>F</v>
          </cell>
          <cell r="CV71">
            <v>128.21576656366801</v>
          </cell>
          <cell r="CW71">
            <v>-9.7867489138929837</v>
          </cell>
          <cell r="CX71">
            <v>47.021315863058035</v>
          </cell>
          <cell r="CZ71" t="str">
            <v/>
          </cell>
          <cell r="DA71" t="str">
            <v>F</v>
          </cell>
          <cell r="DB71">
            <v>108.522020195113</v>
          </cell>
          <cell r="DC71">
            <v>4.0828153818207591</v>
          </cell>
          <cell r="DD71">
            <v>16.312018683011949</v>
          </cell>
          <cell r="DF71" t="str">
            <v/>
          </cell>
          <cell r="DG71" t="str">
            <v>F</v>
          </cell>
          <cell r="DH71">
            <v>47.174068565095801</v>
          </cell>
          <cell r="DI71">
            <v>9.3583503513941846</v>
          </cell>
          <cell r="DJ71">
            <v>17.646264307275093</v>
          </cell>
          <cell r="DL71" t="str">
            <v/>
          </cell>
          <cell r="DM71" t="str">
            <v>F</v>
          </cell>
          <cell r="DN71">
            <v>106.319518296453</v>
          </cell>
          <cell r="DO71">
            <v>-0.27924038146752705</v>
          </cell>
          <cell r="DP71">
            <v>9.2378594763086532</v>
          </cell>
          <cell r="DR71" t="str">
            <v/>
          </cell>
          <cell r="DS71" t="str">
            <v>F</v>
          </cell>
          <cell r="DT71">
            <v>74.584277199294803</v>
          </cell>
          <cell r="DU71">
            <v>-2.8213423011395844</v>
          </cell>
          <cell r="DV71">
            <v>7.539353281253895</v>
          </cell>
        </row>
        <row r="72">
          <cell r="A72">
            <v>63</v>
          </cell>
          <cell r="B72" t="str">
            <v/>
          </cell>
          <cell r="C72" t="str">
            <v>M</v>
          </cell>
          <cell r="D72">
            <v>70.954593886788402</v>
          </cell>
          <cell r="E72">
            <v>-0.43555575431514226</v>
          </cell>
          <cell r="F72">
            <v>3.7464749840175742</v>
          </cell>
          <cell r="H72" t="str">
            <v/>
          </cell>
          <cell r="I72" t="str">
            <v>M</v>
          </cell>
          <cell r="J72">
            <v>70.474771327728703</v>
          </cell>
          <cell r="K72">
            <v>3.7729037438257285</v>
          </cell>
          <cell r="L72">
            <v>11.165553520926341</v>
          </cell>
          <cell r="N72" t="str">
            <v/>
          </cell>
          <cell r="O72" t="str">
            <v>M</v>
          </cell>
          <cell r="P72">
            <v>159.71939050010599</v>
          </cell>
          <cell r="Q72">
            <v>9.5938063768529425</v>
          </cell>
          <cell r="R72">
            <v>10.051670687935294</v>
          </cell>
          <cell r="T72" t="str">
            <v/>
          </cell>
          <cell r="U72" t="str">
            <v>M</v>
          </cell>
          <cell r="V72">
            <v>151.29137073267</v>
          </cell>
          <cell r="W72">
            <v>0.73581895940106889</v>
          </cell>
          <cell r="X72">
            <v>4.8575093665757691</v>
          </cell>
          <cell r="Z72" t="str">
            <v/>
          </cell>
          <cell r="AA72" t="str">
            <v>M</v>
          </cell>
          <cell r="AB72">
            <v>120.334842750741</v>
          </cell>
          <cell r="AC72">
            <v>4.8951898403778005</v>
          </cell>
          <cell r="AD72">
            <v>7.0844776672766052</v>
          </cell>
          <cell r="AF72" t="str">
            <v/>
          </cell>
          <cell r="AG72" t="str">
            <v>M</v>
          </cell>
          <cell r="AH72">
            <v>138.12852189982101</v>
          </cell>
          <cell r="AI72">
            <v>-0.87881169285475291</v>
          </cell>
          <cell r="AJ72">
            <v>1.9533250782140668</v>
          </cell>
          <cell r="AL72" t="str">
            <v/>
          </cell>
          <cell r="AM72" t="str">
            <v>M</v>
          </cell>
          <cell r="AN72">
            <v>113.243816551526</v>
          </cell>
          <cell r="AO72">
            <v>-0.929403251378913</v>
          </cell>
          <cell r="AP72">
            <v>-3.6083107840488919</v>
          </cell>
          <cell r="AR72" t="str">
            <v/>
          </cell>
          <cell r="AS72" t="str">
            <v>M</v>
          </cell>
          <cell r="AT72">
            <v>66.680310296621499</v>
          </cell>
          <cell r="AU72">
            <v>0.52047339765217693</v>
          </cell>
          <cell r="AV72">
            <v>6.1317502671365629</v>
          </cell>
          <cell r="AX72" t="str">
            <v/>
          </cell>
          <cell r="AY72" t="str">
            <v>M</v>
          </cell>
          <cell r="AZ72">
            <v>113.573053289952</v>
          </cell>
          <cell r="BA72">
            <v>2.8535607874786928</v>
          </cell>
          <cell r="BB72">
            <v>20.064173070753544</v>
          </cell>
          <cell r="BD72" t="str">
            <v/>
          </cell>
          <cell r="BE72" t="str">
            <v>M</v>
          </cell>
          <cell r="BF72">
            <v>105.60500099129899</v>
          </cell>
          <cell r="BG72">
            <v>1.6166370667457519</v>
          </cell>
          <cell r="BH72">
            <v>27.03001824112954</v>
          </cell>
          <cell r="BJ72" t="str">
            <v/>
          </cell>
          <cell r="BK72" t="str">
            <v>M</v>
          </cell>
          <cell r="BL72">
            <v>91.727906374346603</v>
          </cell>
          <cell r="BM72">
            <v>1.0304954975021152</v>
          </cell>
          <cell r="BN72">
            <v>4.6890339982461473</v>
          </cell>
          <cell r="BP72" t="str">
            <v/>
          </cell>
          <cell r="BQ72" t="str">
            <v>M</v>
          </cell>
          <cell r="BR72">
            <v>93.190182671713202</v>
          </cell>
          <cell r="BS72">
            <v>7.7012000480720655</v>
          </cell>
          <cell r="BT72">
            <v>18.020503724263207</v>
          </cell>
          <cell r="BV72" t="str">
            <v/>
          </cell>
          <cell r="BW72" t="str">
            <v>M</v>
          </cell>
          <cell r="BX72">
            <v>91.069583239230099</v>
          </cell>
          <cell r="BY72">
            <v>-0.93974001145441521</v>
          </cell>
          <cell r="BZ72">
            <v>7.1570358410022585</v>
          </cell>
          <cell r="CB72" t="str">
            <v/>
          </cell>
          <cell r="CC72" t="str">
            <v>M</v>
          </cell>
          <cell r="CD72">
            <v>111.541113781685</v>
          </cell>
          <cell r="CE72">
            <v>3.4067834331305225</v>
          </cell>
          <cell r="CF72">
            <v>14.329128596529491</v>
          </cell>
          <cell r="CH72" t="str">
            <v/>
          </cell>
          <cell r="CI72" t="str">
            <v>M</v>
          </cell>
          <cell r="CJ72">
            <v>86.492029556457695</v>
          </cell>
          <cell r="CK72">
            <v>3.4169910706297602</v>
          </cell>
          <cell r="CL72">
            <v>10.875494189109503</v>
          </cell>
          <cell r="CN72" t="str">
            <v/>
          </cell>
          <cell r="CO72" t="str">
            <v>M</v>
          </cell>
          <cell r="CP72">
            <v>79.060372640536599</v>
          </cell>
          <cell r="CQ72">
            <v>-8.2315226769767982</v>
          </cell>
          <cell r="CR72">
            <v>10.772371544859251</v>
          </cell>
          <cell r="CT72" t="str">
            <v/>
          </cell>
          <cell r="CU72" t="str">
            <v>M</v>
          </cell>
          <cell r="CV72">
            <v>124.531599241254</v>
          </cell>
          <cell r="CW72">
            <v>-2.8734120780571581</v>
          </cell>
          <cell r="CX72">
            <v>33.110228424338231</v>
          </cell>
          <cell r="CZ72" t="str">
            <v/>
          </cell>
          <cell r="DA72" t="str">
            <v>M</v>
          </cell>
          <cell r="DB72">
            <v>107.904549072967</v>
          </cell>
          <cell r="DC72">
            <v>-0.56898233283516619</v>
          </cell>
          <cell r="DD72">
            <v>20.922800276632525</v>
          </cell>
          <cell r="DF72" t="str">
            <v/>
          </cell>
          <cell r="DG72" t="str">
            <v>M</v>
          </cell>
          <cell r="DH72">
            <v>49.416710038005803</v>
          </cell>
          <cell r="DI72">
            <v>4.7539708596797459</v>
          </cell>
          <cell r="DJ72">
            <v>21.995411503406626</v>
          </cell>
          <cell r="DL72" t="str">
            <v/>
          </cell>
          <cell r="DM72" t="str">
            <v>M</v>
          </cell>
          <cell r="DN72">
            <v>117.037805843985</v>
          </cell>
          <cell r="DO72">
            <v>10.081204015283408</v>
          </cell>
          <cell r="DP72">
            <v>21.802553678479342</v>
          </cell>
          <cell r="DR72" t="str">
            <v/>
          </cell>
          <cell r="DS72" t="str">
            <v>M</v>
          </cell>
          <cell r="DT72">
            <v>72.497129560588206</v>
          </cell>
          <cell r="DU72">
            <v>-2.7983748278870957</v>
          </cell>
          <cell r="DV72">
            <v>0.87242946305437319</v>
          </cell>
        </row>
        <row r="73">
          <cell r="A73">
            <v>64</v>
          </cell>
          <cell r="B73" t="str">
            <v/>
          </cell>
          <cell r="C73" t="str">
            <v>A</v>
          </cell>
          <cell r="D73">
            <v>72.115082279832706</v>
          </cell>
          <cell r="E73">
            <v>1.6355366572824215</v>
          </cell>
          <cell r="F73">
            <v>5.1673924880213953</v>
          </cell>
          <cell r="H73" t="str">
            <v/>
          </cell>
          <cell r="I73" t="str">
            <v>A</v>
          </cell>
          <cell r="J73">
            <v>72.867793630250404</v>
          </cell>
          <cell r="K73">
            <v>3.3955729936226975</v>
          </cell>
          <cell r="L73">
            <v>12.123876028047649</v>
          </cell>
          <cell r="N73" t="str">
            <v/>
          </cell>
          <cell r="O73" t="str">
            <v>A</v>
          </cell>
          <cell r="P73">
            <v>148.56858672915499</v>
          </cell>
          <cell r="Q73">
            <v>-6.9814965709774635</v>
          </cell>
          <cell r="R73">
            <v>-6.0497593546911403</v>
          </cell>
          <cell r="T73" t="str">
            <v/>
          </cell>
          <cell r="U73" t="str">
            <v>A</v>
          </cell>
          <cell r="V73">
            <v>149.28009905085599</v>
          </cell>
          <cell r="W73">
            <v>-1.3294027756334481</v>
          </cell>
          <cell r="X73">
            <v>2.0634203538933749</v>
          </cell>
          <cell r="Z73" t="str">
            <v/>
          </cell>
          <cell r="AA73" t="str">
            <v>A</v>
          </cell>
          <cell r="AB73">
            <v>112.837787595265</v>
          </cell>
          <cell r="AC73">
            <v>-6.23016159252</v>
          </cell>
          <cell r="AD73">
            <v>-1.58846827605887</v>
          </cell>
          <cell r="AF73" t="str">
            <v/>
          </cell>
          <cell r="AG73" t="str">
            <v>A</v>
          </cell>
          <cell r="AH73">
            <v>135.02589299058101</v>
          </cell>
          <cell r="AI73">
            <v>-2.2461899009461717</v>
          </cell>
          <cell r="AJ73">
            <v>-1.8927575231275355</v>
          </cell>
          <cell r="AL73" t="str">
            <v/>
          </cell>
          <cell r="AM73" t="str">
            <v>A</v>
          </cell>
          <cell r="AN73">
            <v>116.204198874022</v>
          </cell>
          <cell r="AO73">
            <v>2.6141668592995826</v>
          </cell>
          <cell r="AP73">
            <v>-0.90779322573668186</v>
          </cell>
          <cell r="AR73" t="str">
            <v/>
          </cell>
          <cell r="AS73" t="str">
            <v>A</v>
          </cell>
          <cell r="AT73">
            <v>66.280782214430403</v>
          </cell>
          <cell r="AU73">
            <v>-0.59916950058245266</v>
          </cell>
          <cell r="AV73">
            <v>3.8486872945609765</v>
          </cell>
          <cell r="AX73" t="str">
            <v/>
          </cell>
          <cell r="AY73" t="str">
            <v>A</v>
          </cell>
          <cell r="AZ73">
            <v>107.09875418477201</v>
          </cell>
          <cell r="BA73">
            <v>-5.7005591710659669</v>
          </cell>
          <cell r="BB73">
            <v>10.291049101648122</v>
          </cell>
          <cell r="BD73" t="str">
            <v/>
          </cell>
          <cell r="BE73" t="str">
            <v>A</v>
          </cell>
          <cell r="BF73">
            <v>103.226710336156</v>
          </cell>
          <cell r="BG73">
            <v>-2.2520625281173379</v>
          </cell>
          <cell r="BH73">
            <v>11.125851079509328</v>
          </cell>
          <cell r="BJ73" t="str">
            <v/>
          </cell>
          <cell r="BK73" t="str">
            <v>A</v>
          </cell>
          <cell r="BL73">
            <v>90.451799551036501</v>
          </cell>
          <cell r="BM73">
            <v>-1.3911871247799357</v>
          </cell>
          <cell r="BN73">
            <v>1.6391200268892514</v>
          </cell>
          <cell r="BP73" t="str">
            <v/>
          </cell>
          <cell r="BQ73" t="str">
            <v>A</v>
          </cell>
          <cell r="BR73">
            <v>86.207847449320099</v>
          </cell>
          <cell r="BS73">
            <v>-7.4925652275950601</v>
          </cell>
          <cell r="BT73">
            <v>6.9421348320589713</v>
          </cell>
          <cell r="BV73" t="str">
            <v/>
          </cell>
          <cell r="BW73" t="str">
            <v>A</v>
          </cell>
          <cell r="BX73">
            <v>92.149216755614106</v>
          </cell>
          <cell r="BY73">
            <v>1.1855039607987727</v>
          </cell>
          <cell r="BZ73">
            <v>4.5106790603668321</v>
          </cell>
          <cell r="CB73" t="str">
            <v/>
          </cell>
          <cell r="CC73" t="str">
            <v>A</v>
          </cell>
          <cell r="CD73">
            <v>107.760144546164</v>
          </cell>
          <cell r="CE73">
            <v>-3.3897538829685159</v>
          </cell>
          <cell r="CF73">
            <v>6.292074607526958</v>
          </cell>
          <cell r="CH73" t="str">
            <v/>
          </cell>
          <cell r="CI73" t="str">
            <v>A</v>
          </cell>
          <cell r="CJ73">
            <v>86.038680714610507</v>
          </cell>
          <cell r="CK73">
            <v>-0.52415100463246711</v>
          </cell>
          <cell r="CL73">
            <v>7.1460879514520474</v>
          </cell>
          <cell r="CN73" t="str">
            <v/>
          </cell>
          <cell r="CO73" t="str">
            <v>A</v>
          </cell>
          <cell r="CP73">
            <v>78.249318757164005</v>
          </cell>
          <cell r="CQ73">
            <v>-1.0258665071820605</v>
          </cell>
          <cell r="CR73">
            <v>15.901523821048139</v>
          </cell>
          <cell r="CT73" t="str">
            <v/>
          </cell>
          <cell r="CU73" t="str">
            <v>A</v>
          </cell>
          <cell r="CV73">
            <v>128.10552928536001</v>
          </cell>
          <cell r="CW73">
            <v>2.8698981349964514</v>
          </cell>
          <cell r="CX73">
            <v>33.34602165943727</v>
          </cell>
          <cell r="CZ73" t="str">
            <v/>
          </cell>
          <cell r="DA73" t="str">
            <v>A</v>
          </cell>
          <cell r="DB73">
            <v>110.684553345464</v>
          </cell>
          <cell r="DC73">
            <v>2.5763550252335676</v>
          </cell>
          <cell r="DD73">
            <v>21.004772492085902</v>
          </cell>
          <cell r="DF73" t="str">
            <v/>
          </cell>
          <cell r="DG73" t="str">
            <v>A</v>
          </cell>
          <cell r="DH73">
            <v>48.8591504651653</v>
          </cell>
          <cell r="DI73">
            <v>-1.128281450569435</v>
          </cell>
          <cell r="DJ73">
            <v>18.520196113143662</v>
          </cell>
          <cell r="DL73" t="str">
            <v/>
          </cell>
          <cell r="DM73" t="str">
            <v>A</v>
          </cell>
          <cell r="DN73">
            <v>107.67451993323699</v>
          </cell>
          <cell r="DO73">
            <v>-8.0002233835702263</v>
          </cell>
          <cell r="DP73">
            <v>9.3548412504886898</v>
          </cell>
          <cell r="DR73" t="str">
            <v/>
          </cell>
          <cell r="DS73" t="str">
            <v>A</v>
          </cell>
          <cell r="DT73">
            <v>72.014095714533894</v>
          </cell>
          <cell r="DU73">
            <v>-0.66627996029915426</v>
          </cell>
          <cell r="DV73">
            <v>-2.0921190311413311</v>
          </cell>
        </row>
        <row r="74">
          <cell r="A74">
            <v>65</v>
          </cell>
          <cell r="B74" t="str">
            <v/>
          </cell>
          <cell r="C74" t="str">
            <v>M</v>
          </cell>
          <cell r="D74">
            <v>73.403175836299695</v>
          </cell>
          <cell r="E74">
            <v>1.7861638865899421</v>
          </cell>
          <cell r="F74">
            <v>6.8602909873864357</v>
          </cell>
          <cell r="H74" t="str">
            <v/>
          </cell>
          <cell r="I74" t="str">
            <v>M</v>
          </cell>
          <cell r="J74">
            <v>73.164267006376505</v>
          </cell>
          <cell r="K74">
            <v>0.40686476336924127</v>
          </cell>
          <cell r="L74">
            <v>19.52948484119635</v>
          </cell>
          <cell r="N74" t="str">
            <v/>
          </cell>
          <cell r="O74" t="str">
            <v>M</v>
          </cell>
          <cell r="P74">
            <v>151.315910188808</v>
          </cell>
          <cell r="Q74">
            <v>1.8491953919313131</v>
          </cell>
          <cell r="R74">
            <v>1.9635910184123373</v>
          </cell>
          <cell r="T74" t="str">
            <v/>
          </cell>
          <cell r="U74" t="str">
            <v>M</v>
          </cell>
          <cell r="V74">
            <v>155.98973325129501</v>
          </cell>
          <cell r="W74">
            <v>4.4946608711407654</v>
          </cell>
          <cell r="X74">
            <v>5.2345203192958802</v>
          </cell>
          <cell r="Z74" t="str">
            <v/>
          </cell>
          <cell r="AA74" t="str">
            <v>M</v>
          </cell>
          <cell r="AB74">
            <v>114.954912818092</v>
          </cell>
          <cell r="AC74">
            <v>1.8762555239215217</v>
          </cell>
          <cell r="AD74">
            <v>-1.2831669591215027</v>
          </cell>
          <cell r="AF74" t="str">
            <v/>
          </cell>
          <cell r="AG74" t="str">
            <v>M</v>
          </cell>
          <cell r="AH74">
            <v>133.29272674375801</v>
          </cell>
          <cell r="AI74">
            <v>-1.2835806588177179</v>
          </cell>
          <cell r="AJ74">
            <v>-2.5419944279759541</v>
          </cell>
          <cell r="AL74" t="str">
            <v/>
          </cell>
          <cell r="AM74" t="str">
            <v>M</v>
          </cell>
          <cell r="AN74">
            <v>114.940860922158</v>
          </cell>
          <cell r="AO74">
            <v>-1.0871706565729111</v>
          </cell>
          <cell r="AP74">
            <v>-10.741789304610556</v>
          </cell>
          <cell r="AR74" t="str">
            <v/>
          </cell>
          <cell r="AS74" t="str">
            <v>M</v>
          </cell>
          <cell r="AT74">
            <v>65.157941158670894</v>
          </cell>
          <cell r="AU74">
            <v>-1.6940672971041737</v>
          </cell>
          <cell r="AV74">
            <v>5.7140532397963026</v>
          </cell>
          <cell r="AX74" t="str">
            <v/>
          </cell>
          <cell r="AY74" t="str">
            <v>M</v>
          </cell>
          <cell r="AZ74">
            <v>100.784904944405</v>
          </cell>
          <cell r="BA74">
            <v>-5.8953526475892026</v>
          </cell>
          <cell r="BB74">
            <v>-2.034988863242027</v>
          </cell>
          <cell r="BD74" t="str">
            <v/>
          </cell>
          <cell r="BE74" t="str">
            <v>M</v>
          </cell>
          <cell r="BF74">
            <v>106.86224241816799</v>
          </cell>
          <cell r="BG74">
            <v>3.521890865429067</v>
          </cell>
          <cell r="BH74">
            <v>14.975071269969481</v>
          </cell>
          <cell r="BJ74" t="str">
            <v/>
          </cell>
          <cell r="BK74" t="str">
            <v>M</v>
          </cell>
          <cell r="BL74">
            <v>93.498790666565498</v>
          </cell>
          <cell r="BM74">
            <v>3.3686351522611346</v>
          </cell>
          <cell r="BN74">
            <v>5.6026961817633216</v>
          </cell>
          <cell r="BP74" t="str">
            <v/>
          </cell>
          <cell r="BQ74" t="str">
            <v>M</v>
          </cell>
          <cell r="BR74">
            <v>86.320609056276098</v>
          </cell>
          <cell r="BS74">
            <v>0.13080202126876106</v>
          </cell>
          <cell r="BT74">
            <v>4.7502003305034162</v>
          </cell>
          <cell r="BV74" t="str">
            <v/>
          </cell>
          <cell r="BW74" t="str">
            <v>M</v>
          </cell>
          <cell r="BX74">
            <v>90.574736182126401</v>
          </cell>
          <cell r="BY74">
            <v>-1.7086206795043468</v>
          </cell>
          <cell r="BZ74">
            <v>2.1538188589858951</v>
          </cell>
          <cell r="CB74" t="str">
            <v/>
          </cell>
          <cell r="CC74" t="str">
            <v>M</v>
          </cell>
          <cell r="CD74">
            <v>108.663780393369</v>
          </cell>
          <cell r="CE74">
            <v>0.83856220777236423</v>
          </cell>
          <cell r="CF74">
            <v>10.989824300838931</v>
          </cell>
          <cell r="CH74" t="str">
            <v/>
          </cell>
          <cell r="CI74" t="str">
            <v>M</v>
          </cell>
          <cell r="CJ74">
            <v>85.593269973344306</v>
          </cell>
          <cell r="CK74">
            <v>-0.51768662369849894</v>
          </cell>
          <cell r="CL74">
            <v>5.7026146251510923</v>
          </cell>
          <cell r="CN74" t="str">
            <v/>
          </cell>
          <cell r="CO74" t="str">
            <v>M</v>
          </cell>
          <cell r="CP74">
            <v>79.2677079774558</v>
          </cell>
          <cell r="CQ74">
            <v>1.3014672031231633</v>
          </cell>
          <cell r="CR74">
            <v>18.634509169725469</v>
          </cell>
          <cell r="CT74" t="str">
            <v/>
          </cell>
          <cell r="CU74" t="str">
            <v>M</v>
          </cell>
          <cell r="CV74">
            <v>125.58229378143901</v>
          </cell>
          <cell r="CW74">
            <v>-1.9696538611541081</v>
          </cell>
          <cell r="CX74">
            <v>27.266828010469986</v>
          </cell>
          <cell r="CZ74" t="str">
            <v/>
          </cell>
          <cell r="DA74" t="str">
            <v>M</v>
          </cell>
          <cell r="DB74">
            <v>103.513537882403</v>
          </cell>
          <cell r="DC74">
            <v>-6.4787861054822375</v>
          </cell>
          <cell r="DD74">
            <v>7.788947156788363</v>
          </cell>
          <cell r="DF74" t="str">
            <v/>
          </cell>
          <cell r="DG74" t="str">
            <v>M</v>
          </cell>
          <cell r="DH74">
            <v>50.743460040630303</v>
          </cell>
          <cell r="DI74">
            <v>3.8566155111690703</v>
          </cell>
          <cell r="DJ74">
            <v>16.875610972735679</v>
          </cell>
          <cell r="DL74" t="str">
            <v/>
          </cell>
          <cell r="DM74" t="str">
            <v>M</v>
          </cell>
          <cell r="DN74">
            <v>109.483188280715</v>
          </cell>
          <cell r="DO74">
            <v>1.6797551998369409</v>
          </cell>
          <cell r="DP74">
            <v>9.6029902657331192</v>
          </cell>
          <cell r="DR74" t="str">
            <v/>
          </cell>
          <cell r="DS74" t="str">
            <v>M</v>
          </cell>
          <cell r="DT74">
            <v>72.520830158301806</v>
          </cell>
          <cell r="DU74">
            <v>0.70366008034958849</v>
          </cell>
          <cell r="DV74">
            <v>5.0366494087387688</v>
          </cell>
        </row>
        <row r="75">
          <cell r="A75">
            <v>66</v>
          </cell>
          <cell r="B75" t="str">
            <v/>
          </cell>
          <cell r="C75" t="str">
            <v>J</v>
          </cell>
          <cell r="D75">
            <v>71.8168891457575</v>
          </cell>
          <cell r="E75">
            <v>-2.1610600256313894</v>
          </cell>
          <cell r="F75">
            <v>3.7150566689902922</v>
          </cell>
          <cell r="H75" t="str">
            <v/>
          </cell>
          <cell r="I75" t="str">
            <v>J</v>
          </cell>
          <cell r="J75">
            <v>71.7892888299764</v>
          </cell>
          <cell r="K75">
            <v>-1.879302879205047</v>
          </cell>
          <cell r="L75">
            <v>8.6245911079636617</v>
          </cell>
          <cell r="N75" t="str">
            <v/>
          </cell>
          <cell r="O75" t="str">
            <v>J</v>
          </cell>
          <cell r="P75">
            <v>151.34934012655799</v>
          </cell>
          <cell r="Q75">
            <v>2.2092810801099816E-2</v>
          </cell>
          <cell r="R75">
            <v>1.5630427314559294</v>
          </cell>
          <cell r="T75" t="str">
            <v/>
          </cell>
          <cell r="U75" t="str">
            <v>J</v>
          </cell>
          <cell r="V75">
            <v>157.41696133372301</v>
          </cell>
          <cell r="W75">
            <v>0.91495001156824962</v>
          </cell>
          <cell r="X75">
            <v>-2.3820129084475163</v>
          </cell>
          <cell r="Z75" t="str">
            <v/>
          </cell>
          <cell r="AA75" t="str">
            <v>J</v>
          </cell>
          <cell r="AB75">
            <v>116.84303036791</v>
          </cell>
          <cell r="AC75">
            <v>1.6424853044826548</v>
          </cell>
          <cell r="AD75">
            <v>0.51952669522487183</v>
          </cell>
          <cell r="AF75" t="str">
            <v/>
          </cell>
          <cell r="AG75" t="str">
            <v>J</v>
          </cell>
          <cell r="AH75">
            <v>134.08878957444099</v>
          </cell>
          <cell r="AI75">
            <v>0.59722900876155727</v>
          </cell>
          <cell r="AJ75">
            <v>-1.3692889366808401</v>
          </cell>
          <cell r="AL75" t="str">
            <v/>
          </cell>
          <cell r="AM75" t="str">
            <v>J</v>
          </cell>
          <cell r="AN75">
            <v>112.29446210680599</v>
          </cell>
          <cell r="AO75">
            <v>-2.3024003771332735</v>
          </cell>
          <cell r="AP75">
            <v>-13.904058116013541</v>
          </cell>
          <cell r="AR75" t="str">
            <v/>
          </cell>
          <cell r="AS75" t="str">
            <v>J</v>
          </cell>
          <cell r="AT75">
            <v>68.717978679162002</v>
          </cell>
          <cell r="AU75">
            <v>5.4637047414094919</v>
          </cell>
          <cell r="AV75">
            <v>7.4424388255394565</v>
          </cell>
          <cell r="AX75" t="str">
            <v/>
          </cell>
          <cell r="AY75" t="str">
            <v>J</v>
          </cell>
          <cell r="AZ75">
            <v>104.398160063299</v>
          </cell>
          <cell r="BA75">
            <v>3.5851153710837469</v>
          </cell>
          <cell r="BB75">
            <v>2.4264047088896237</v>
          </cell>
          <cell r="BD75" t="str">
            <v/>
          </cell>
          <cell r="BE75" t="str">
            <v>J</v>
          </cell>
          <cell r="BF75">
            <v>103.955934107828</v>
          </cell>
          <cell r="BG75">
            <v>-2.7196774506819454</v>
          </cell>
          <cell r="BH75">
            <v>12.18932337811736</v>
          </cell>
          <cell r="BJ75" t="str">
            <v/>
          </cell>
          <cell r="BK75" t="str">
            <v>J</v>
          </cell>
          <cell r="BL75">
            <v>92.695460706021095</v>
          </cell>
          <cell r="BM75">
            <v>-0.85918754116214302</v>
          </cell>
          <cell r="BN75">
            <v>7.8300074011877996</v>
          </cell>
          <cell r="BP75" t="str">
            <v/>
          </cell>
          <cell r="BQ75" t="str">
            <v>J</v>
          </cell>
          <cell r="BR75">
            <v>84.871507932621398</v>
          </cell>
          <cell r="BS75">
            <v>-1.6787429323048109</v>
          </cell>
          <cell r="BT75">
            <v>-5.1827956992924955</v>
          </cell>
          <cell r="BV75" t="str">
            <v/>
          </cell>
          <cell r="BW75" t="str">
            <v>J</v>
          </cell>
          <cell r="BX75">
            <v>93.510081698354995</v>
          </cell>
          <cell r="BY75">
            <v>3.240799410473838</v>
          </cell>
          <cell r="BZ75">
            <v>4.1401577180321247</v>
          </cell>
          <cell r="CB75" t="str">
            <v/>
          </cell>
          <cell r="CC75" t="str">
            <v>J</v>
          </cell>
          <cell r="CD75">
            <v>110.771355622101</v>
          </cell>
          <cell r="CE75">
            <v>1.9395379224820486</v>
          </cell>
          <cell r="CF75">
            <v>2.145235112826716</v>
          </cell>
          <cell r="CH75" t="str">
            <v/>
          </cell>
          <cell r="CI75" t="str">
            <v>J</v>
          </cell>
          <cell r="CJ75">
            <v>87.0076917883883</v>
          </cell>
          <cell r="CK75">
            <v>1.6524918553578738</v>
          </cell>
          <cell r="CL75">
            <v>6.0783635433076135</v>
          </cell>
          <cell r="CN75" t="str">
            <v/>
          </cell>
          <cell r="CO75" t="str">
            <v>J</v>
          </cell>
          <cell r="CP75">
            <v>77.052872337367305</v>
          </cell>
          <cell r="CQ75">
            <v>-2.7941209561886282</v>
          </cell>
          <cell r="CR75">
            <v>8.856447389657319</v>
          </cell>
          <cell r="CT75" t="str">
            <v/>
          </cell>
          <cell r="CU75" t="str">
            <v>J</v>
          </cell>
          <cell r="CV75">
            <v>127.17381537908</v>
          </cell>
          <cell r="CW75">
            <v>1.2673136870798407</v>
          </cell>
          <cell r="CX75">
            <v>30.419172994421377</v>
          </cell>
          <cell r="CZ75" t="str">
            <v/>
          </cell>
          <cell r="DA75" t="str">
            <v>J</v>
          </cell>
          <cell r="DB75">
            <v>105.925746592575</v>
          </cell>
          <cell r="DC75">
            <v>2.3303316257168083</v>
          </cell>
          <cell r="DD75">
            <v>6.7409800497899255</v>
          </cell>
          <cell r="DF75" t="str">
            <v/>
          </cell>
          <cell r="DG75" t="str">
            <v>J</v>
          </cell>
          <cell r="DH75">
            <v>47.868198592591298</v>
          </cell>
          <cell r="DI75">
            <v>-5.6662699897420898</v>
          </cell>
          <cell r="DJ75">
            <v>8.5046780176880077</v>
          </cell>
          <cell r="DL75" t="str">
            <v/>
          </cell>
          <cell r="DM75" t="str">
            <v>J</v>
          </cell>
          <cell r="DN75">
            <v>108.29850947040001</v>
          </cell>
          <cell r="DO75">
            <v>-1.0820645881059576</v>
          </cell>
          <cell r="DP75">
            <v>8.5143920908472843</v>
          </cell>
          <cell r="DR75" t="str">
            <v/>
          </cell>
          <cell r="DS75" t="str">
            <v>J</v>
          </cell>
          <cell r="DT75">
            <v>73.054594429903005</v>
          </cell>
          <cell r="DU75">
            <v>0.73601511515528628</v>
          </cell>
          <cell r="DV75">
            <v>3.155398885759559</v>
          </cell>
        </row>
        <row r="76">
          <cell r="A76">
            <v>67</v>
          </cell>
          <cell r="B76" t="str">
            <v/>
          </cell>
          <cell r="C76" t="str">
            <v>J</v>
          </cell>
          <cell r="D76">
            <v>72.921739382752193</v>
          </cell>
          <cell r="E76">
            <v>1.5384267546765029</v>
          </cell>
          <cell r="F76">
            <v>6.2050567786156661</v>
          </cell>
          <cell r="H76" t="str">
            <v/>
          </cell>
          <cell r="I76" t="str">
            <v>J</v>
          </cell>
          <cell r="J76">
            <v>72.532219373646996</v>
          </cell>
          <cell r="K76">
            <v>1.0348765892222778</v>
          </cell>
          <cell r="L76">
            <v>9.5738556084848589</v>
          </cell>
          <cell r="N76" t="str">
            <v/>
          </cell>
          <cell r="O76" t="str">
            <v>J</v>
          </cell>
          <cell r="P76">
            <v>152.396528155395</v>
          </cell>
          <cell r="Q76">
            <v>0.69190128477689683</v>
          </cell>
          <cell r="R76">
            <v>3.1061840869308721</v>
          </cell>
          <cell r="T76" t="str">
            <v/>
          </cell>
          <cell r="U76" t="str">
            <v>J</v>
          </cell>
          <cell r="V76">
            <v>158.11469057244301</v>
          </cell>
          <cell r="W76">
            <v>0.44323637860141929</v>
          </cell>
          <cell r="X76">
            <v>5.0900589931537326</v>
          </cell>
          <cell r="Z76" t="str">
            <v/>
          </cell>
          <cell r="AA76" t="str">
            <v>J</v>
          </cell>
          <cell r="AB76">
            <v>124.398990000513</v>
          </cell>
          <cell r="AC76">
            <v>6.4667610971840928</v>
          </cell>
          <cell r="AD76">
            <v>7.0583174469616736</v>
          </cell>
          <cell r="AF76" t="str">
            <v/>
          </cell>
          <cell r="AG76" t="str">
            <v>J</v>
          </cell>
          <cell r="AH76">
            <v>132.18613152219001</v>
          </cell>
          <cell r="AI76">
            <v>-1.4189538575815841</v>
          </cell>
          <cell r="AJ76">
            <v>-5.6043685463667083</v>
          </cell>
          <cell r="AL76" t="str">
            <v/>
          </cell>
          <cell r="AM76" t="str">
            <v>J</v>
          </cell>
          <cell r="AN76">
            <v>120.72566056635701</v>
          </cell>
          <cell r="AO76">
            <v>7.5081159848576551</v>
          </cell>
          <cell r="AP76">
            <v>-0.42685736223072357</v>
          </cell>
          <cell r="AR76" t="str">
            <v/>
          </cell>
          <cell r="AS76" t="str">
            <v>J</v>
          </cell>
          <cell r="AT76">
            <v>71.692157395855602</v>
          </cell>
          <cell r="AU76">
            <v>4.328094006635097</v>
          </cell>
          <cell r="AV76">
            <v>8.8147057848072361</v>
          </cell>
          <cell r="AX76" t="str">
            <v/>
          </cell>
          <cell r="AY76" t="str">
            <v>J</v>
          </cell>
          <cell r="AZ76">
            <v>104.12956344958999</v>
          </cell>
          <cell r="BA76">
            <v>-0.25728098421097245</v>
          </cell>
          <cell r="BB76">
            <v>0.44992112148026658</v>
          </cell>
          <cell r="BD76" t="str">
            <v/>
          </cell>
          <cell r="BE76" t="str">
            <v>J</v>
          </cell>
          <cell r="BF76">
            <v>106.802609653703</v>
          </cell>
          <cell r="BG76">
            <v>2.7383482918082347</v>
          </cell>
          <cell r="BH76">
            <v>19.520803082180866</v>
          </cell>
          <cell r="BJ76" t="str">
            <v/>
          </cell>
          <cell r="BK76" t="str">
            <v>J</v>
          </cell>
          <cell r="BL76">
            <v>92.446052502831506</v>
          </cell>
          <cell r="BM76">
            <v>-0.26906193818980739</v>
          </cell>
          <cell r="BN76">
            <v>5.1794953477873404</v>
          </cell>
          <cell r="BP76" t="str">
            <v/>
          </cell>
          <cell r="BQ76" t="str">
            <v>J</v>
          </cell>
          <cell r="BR76">
            <v>84.717600167010005</v>
          </cell>
          <cell r="BS76">
            <v>-0.18134208918919592</v>
          </cell>
          <cell r="BT76">
            <v>0.32720138309424623</v>
          </cell>
          <cell r="BV76" t="str">
            <v/>
          </cell>
          <cell r="BW76" t="str">
            <v>J</v>
          </cell>
          <cell r="BX76">
            <v>90.926260024876598</v>
          </cell>
          <cell r="BY76">
            <v>-2.763147701884483</v>
          </cell>
          <cell r="BZ76">
            <v>3.1358967646771649</v>
          </cell>
          <cell r="CB76" t="str">
            <v/>
          </cell>
          <cell r="CC76" t="str">
            <v>J</v>
          </cell>
          <cell r="CD76">
            <v>111.33847029567301</v>
          </cell>
          <cell r="CE76">
            <v>0.51196870381069459</v>
          </cell>
          <cell r="CF76">
            <v>11.877337242693068</v>
          </cell>
          <cell r="CH76" t="str">
            <v/>
          </cell>
          <cell r="CI76" t="str">
            <v>J</v>
          </cell>
          <cell r="CJ76">
            <v>88.945402478580306</v>
          </cell>
          <cell r="CK76">
            <v>2.227056769767799</v>
          </cell>
          <cell r="CL76">
            <v>10.44398436070299</v>
          </cell>
          <cell r="CN76" t="str">
            <v/>
          </cell>
          <cell r="CO76" t="str">
            <v>J</v>
          </cell>
          <cell r="CP76">
            <v>76.401647682443695</v>
          </cell>
          <cell r="CQ76">
            <v>-0.84516596872897809</v>
          </cell>
          <cell r="CR76">
            <v>-7.2431081933283004</v>
          </cell>
          <cell r="CT76" t="str">
            <v/>
          </cell>
          <cell r="CU76" t="str">
            <v>J</v>
          </cell>
          <cell r="CV76">
            <v>129.772944499696</v>
          </cell>
          <cell r="CW76">
            <v>2.0437612199244892</v>
          </cell>
          <cell r="CX76">
            <v>34.971916387391317</v>
          </cell>
          <cell r="CZ76" t="str">
            <v/>
          </cell>
          <cell r="DA76" t="str">
            <v>J</v>
          </cell>
          <cell r="DB76">
            <v>108.969596884658</v>
          </cell>
          <cell r="DC76">
            <v>2.8735698260316633</v>
          </cell>
          <cell r="DD76">
            <v>7.3740739988995028</v>
          </cell>
          <cell r="DF76" t="str">
            <v/>
          </cell>
          <cell r="DG76" t="str">
            <v>J</v>
          </cell>
          <cell r="DH76">
            <v>43.775961874675602</v>
          </cell>
          <cell r="DI76">
            <v>-8.5489674527862043</v>
          </cell>
          <cell r="DJ76">
            <v>-3.7825687504460173</v>
          </cell>
          <cell r="DL76" t="str">
            <v/>
          </cell>
          <cell r="DM76" t="str">
            <v>J</v>
          </cell>
          <cell r="DN76">
            <v>108.804223965989</v>
          </cell>
          <cell r="DO76">
            <v>0.46696348644319485</v>
          </cell>
          <cell r="DP76">
            <v>7.1469006464005638</v>
          </cell>
          <cell r="DR76" t="str">
            <v/>
          </cell>
          <cell r="DS76" t="str">
            <v>J</v>
          </cell>
          <cell r="DT76">
            <v>75.522712735373901</v>
          </cell>
          <cell r="DU76">
            <v>3.3784573369154636</v>
          </cell>
          <cell r="DV76">
            <v>8.0312422979573999</v>
          </cell>
        </row>
        <row r="77">
          <cell r="A77">
            <v>68</v>
          </cell>
          <cell r="B77" t="str">
            <v/>
          </cell>
          <cell r="C77" t="str">
            <v>A</v>
          </cell>
          <cell r="D77">
            <v>73.212359844612706</v>
          </cell>
          <cell r="E77">
            <v>0.3985374791118268</v>
          </cell>
          <cell r="F77">
            <v>6.125195087814193</v>
          </cell>
          <cell r="H77" t="str">
            <v/>
          </cell>
          <cell r="I77" t="str">
            <v>A</v>
          </cell>
          <cell r="J77">
            <v>70.264552355520394</v>
          </cell>
          <cell r="K77">
            <v>-3.126427176376334</v>
          </cell>
          <cell r="L77">
            <v>4.8149632138352398</v>
          </cell>
          <cell r="N77" t="str">
            <v/>
          </cell>
          <cell r="O77" t="str">
            <v>A</v>
          </cell>
          <cell r="P77">
            <v>146.74696054315399</v>
          </cell>
          <cell r="Q77">
            <v>-3.7071498154343074</v>
          </cell>
          <cell r="R77">
            <v>-4.6052657888849939</v>
          </cell>
          <cell r="T77" t="str">
            <v/>
          </cell>
          <cell r="U77" t="str">
            <v>A</v>
          </cell>
          <cell r="V77">
            <v>149.71585580393599</v>
          </cell>
          <cell r="W77">
            <v>-5.3118623817303927</v>
          </cell>
          <cell r="X77">
            <v>2.1992648450835186</v>
          </cell>
          <cell r="Z77" t="str">
            <v/>
          </cell>
          <cell r="AA77" t="str">
            <v>A</v>
          </cell>
          <cell r="AB77">
            <v>119.541550198229</v>
          </cell>
          <cell r="AC77">
            <v>-3.9047260771682746</v>
          </cell>
          <cell r="AD77">
            <v>3.6424123044995178</v>
          </cell>
          <cell r="AF77" t="str">
            <v/>
          </cell>
          <cell r="AG77" t="str">
            <v>A</v>
          </cell>
          <cell r="AH77">
            <v>124.64970487441001</v>
          </cell>
          <cell r="AI77">
            <v>-5.7013746911224743</v>
          </cell>
          <cell r="AJ77">
            <v>-8.1253206839797461</v>
          </cell>
          <cell r="AL77" t="str">
            <v/>
          </cell>
          <cell r="AM77" t="str">
            <v>A</v>
          </cell>
          <cell r="AN77">
            <v>120.376137230296</v>
          </cell>
          <cell r="AO77">
            <v>-0.28951867765419914</v>
          </cell>
          <cell r="AP77">
            <v>7.71825106302144</v>
          </cell>
          <cell r="AR77" t="str">
            <v/>
          </cell>
          <cell r="AS77" t="str">
            <v>A</v>
          </cell>
          <cell r="AT77">
            <v>71.012829345142194</v>
          </cell>
          <cell r="AU77">
            <v>-0.94756257223844731</v>
          </cell>
          <cell r="AV77">
            <v>7.7638883286466402</v>
          </cell>
          <cell r="AX77" t="str">
            <v/>
          </cell>
          <cell r="AY77" t="str">
            <v>A</v>
          </cell>
          <cell r="AZ77">
            <v>110.385842033324</v>
          </cell>
          <cell r="BA77">
            <v>6.0081674948754715</v>
          </cell>
          <cell r="BB77">
            <v>7.7366288248679931</v>
          </cell>
          <cell r="BD77" t="str">
            <v/>
          </cell>
          <cell r="BE77" t="str">
            <v>A</v>
          </cell>
          <cell r="BF77">
            <v>105.905835579532</v>
          </cell>
          <cell r="BG77">
            <v>-0.8396555824606744</v>
          </cell>
          <cell r="BH77">
            <v>9.7677273859283602</v>
          </cell>
          <cell r="BJ77" t="str">
            <v/>
          </cell>
          <cell r="BK77" t="str">
            <v>A</v>
          </cell>
          <cell r="BL77">
            <v>92.546353251868396</v>
          </cell>
          <cell r="BM77">
            <v>0.10849651912807623</v>
          </cell>
          <cell r="BN77">
            <v>5.0609328439222496</v>
          </cell>
          <cell r="BP77" t="str">
            <v/>
          </cell>
          <cell r="BQ77" t="str">
            <v>A</v>
          </cell>
          <cell r="BR77">
            <v>81.748435365076006</v>
          </cell>
          <cell r="BS77">
            <v>-3.5047791675881568</v>
          </cell>
          <cell r="BT77">
            <v>-7.6200201394614222</v>
          </cell>
          <cell r="BV77" t="str">
            <v/>
          </cell>
          <cell r="BW77" t="str">
            <v>A</v>
          </cell>
          <cell r="BX77">
            <v>92.775985598491303</v>
          </cell>
          <cell r="BY77">
            <v>2.0343139298907076</v>
          </cell>
          <cell r="BZ77">
            <v>4.3797645896145303</v>
          </cell>
          <cell r="CB77" t="str">
            <v/>
          </cell>
          <cell r="CC77" t="str">
            <v>A</v>
          </cell>
          <cell r="CD77">
            <v>110.74071375934599</v>
          </cell>
          <cell r="CE77">
            <v>-0.53688229660385778</v>
          </cell>
          <cell r="CF77">
            <v>9.8380837612597691</v>
          </cell>
          <cell r="CH77" t="str">
            <v/>
          </cell>
          <cell r="CI77" t="str">
            <v>A</v>
          </cell>
          <cell r="CJ77">
            <v>92.751921252943902</v>
          </cell>
          <cell r="CK77">
            <v>4.2796127380279936</v>
          </cell>
          <cell r="CL77">
            <v>15.291976960204909</v>
          </cell>
          <cell r="CN77" t="str">
            <v/>
          </cell>
          <cell r="CO77" t="str">
            <v>A</v>
          </cell>
          <cell r="CP77">
            <v>72.9727109531282</v>
          </cell>
          <cell r="CQ77">
            <v>-4.4880402888266886</v>
          </cell>
          <cell r="CR77">
            <v>2.7423404436992822</v>
          </cell>
          <cell r="CT77" t="str">
            <v/>
          </cell>
          <cell r="CU77" t="str">
            <v>A</v>
          </cell>
          <cell r="CV77">
            <v>125.881415303427</v>
          </cell>
          <cell r="CW77">
            <v>-2.9987215064524508</v>
          </cell>
          <cell r="CX77">
            <v>19.141123743169413</v>
          </cell>
          <cell r="CZ77" t="str">
            <v/>
          </cell>
          <cell r="DA77" t="str">
            <v>A</v>
          </cell>
          <cell r="DB77">
            <v>107.51783238364899</v>
          </cell>
          <cell r="DC77">
            <v>-1.3322656433662594</v>
          </cell>
          <cell r="DD77">
            <v>10.042849358094379</v>
          </cell>
          <cell r="DF77" t="str">
            <v/>
          </cell>
          <cell r="DG77" t="str">
            <v>A</v>
          </cell>
          <cell r="DH77">
            <v>50.248109117625397</v>
          </cell>
          <cell r="DI77">
            <v>14.784705956841426</v>
          </cell>
          <cell r="DJ77">
            <v>20.337370816417131</v>
          </cell>
          <cell r="DL77" t="str">
            <v/>
          </cell>
          <cell r="DM77" t="str">
            <v>A</v>
          </cell>
          <cell r="DN77">
            <v>105.714492852413</v>
          </cell>
          <cell r="DO77">
            <v>-2.8397161442388574</v>
          </cell>
          <cell r="DP77">
            <v>1.4606572098935868</v>
          </cell>
          <cell r="DR77" t="str">
            <v/>
          </cell>
          <cell r="DS77" t="str">
            <v>A</v>
          </cell>
          <cell r="DT77">
            <v>70.972687970276993</v>
          </cell>
          <cell r="DU77">
            <v>-6.0247104484181691</v>
          </cell>
          <cell r="DV77">
            <v>-0.86073874138485817</v>
          </cell>
        </row>
        <row r="78">
          <cell r="A78">
            <v>69</v>
          </cell>
          <cell r="B78" t="str">
            <v/>
          </cell>
          <cell r="C78" t="str">
            <v>S</v>
          </cell>
          <cell r="D78">
            <v>73.404786080271805</v>
          </cell>
          <cell r="E78">
            <v>0.2628329916799732</v>
          </cell>
          <cell r="F78">
            <v>5.702492121729982</v>
          </cell>
          <cell r="H78" t="str">
            <v/>
          </cell>
          <cell r="I78" t="str">
            <v>S</v>
          </cell>
          <cell r="J78">
            <v>70.554235139464694</v>
          </cell>
          <cell r="K78">
            <v>0.41227443174842726</v>
          </cell>
          <cell r="L78">
            <v>2.0200448598440772</v>
          </cell>
          <cell r="N78" t="str">
            <v/>
          </cell>
          <cell r="O78" t="str">
            <v>S</v>
          </cell>
          <cell r="P78">
            <v>143.19701824420099</v>
          </cell>
          <cell r="Q78">
            <v>-2.4190908525898003</v>
          </cell>
          <cell r="R78">
            <v>0.88947717567567464</v>
          </cell>
          <cell r="T78" t="str">
            <v/>
          </cell>
          <cell r="U78" t="str">
            <v>S</v>
          </cell>
          <cell r="V78">
            <v>143.737969419618</v>
          </cell>
          <cell r="W78">
            <v>-3.9928211692864979</v>
          </cell>
          <cell r="X78">
            <v>1.7282779291477917</v>
          </cell>
          <cell r="Z78" t="str">
            <v/>
          </cell>
          <cell r="AA78" t="str">
            <v>S</v>
          </cell>
          <cell r="AB78">
            <v>120.601957002402</v>
          </cell>
          <cell r="AC78">
            <v>0.88706127904027987</v>
          </cell>
          <cell r="AD78">
            <v>7.9335808786909254</v>
          </cell>
          <cell r="AF78" t="str">
            <v/>
          </cell>
          <cell r="AG78" t="str">
            <v>S</v>
          </cell>
          <cell r="AH78">
            <v>131.48628442638699</v>
          </cell>
          <cell r="AI78">
            <v>5.484633564808794</v>
          </cell>
          <cell r="AJ78">
            <v>-3.5209567859508413</v>
          </cell>
          <cell r="AL78" t="str">
            <v/>
          </cell>
          <cell r="AM78" t="str">
            <v>S</v>
          </cell>
          <cell r="AN78">
            <v>113.808656412969</v>
          </cell>
          <cell r="AO78">
            <v>-5.4557996031742606</v>
          </cell>
          <cell r="AP78">
            <v>-12.494370035134233</v>
          </cell>
          <cell r="AR78" t="str">
            <v/>
          </cell>
          <cell r="AS78" t="str">
            <v>S</v>
          </cell>
          <cell r="AT78">
            <v>69.809362453736298</v>
          </cell>
          <cell r="AU78">
            <v>-1.6947175637189615</v>
          </cell>
          <cell r="AV78">
            <v>4.5067839267987644</v>
          </cell>
          <cell r="AX78" t="str">
            <v/>
          </cell>
          <cell r="AY78" t="str">
            <v>S</v>
          </cell>
          <cell r="AZ78">
            <v>114.92316731596701</v>
          </cell>
          <cell r="BA78">
            <v>4.1104232201021329</v>
          </cell>
          <cell r="BB78">
            <v>12.540391279564556</v>
          </cell>
          <cell r="BD78" t="str">
            <v/>
          </cell>
          <cell r="BE78" t="str">
            <v>S</v>
          </cell>
          <cell r="BF78">
            <v>104.33931154359</v>
          </cell>
          <cell r="BG78">
            <v>-1.4791668725049445</v>
          </cell>
          <cell r="BH78">
            <v>12.215160075288908</v>
          </cell>
          <cell r="BJ78" t="str">
            <v/>
          </cell>
          <cell r="BK78" t="str">
            <v>S</v>
          </cell>
          <cell r="BL78">
            <v>90.625850585624505</v>
          </cell>
          <cell r="BM78">
            <v>-2.07517919265513</v>
          </cell>
          <cell r="BN78">
            <v>3.5639765298105237</v>
          </cell>
          <cell r="BP78" t="str">
            <v/>
          </cell>
          <cell r="BQ78" t="str">
            <v>S</v>
          </cell>
          <cell r="BR78">
            <v>88.103237057148206</v>
          </cell>
          <cell r="BS78">
            <v>7.7736065084213823</v>
          </cell>
          <cell r="BT78">
            <v>0.5221816306742022</v>
          </cell>
          <cell r="BV78" t="str">
            <v/>
          </cell>
          <cell r="BW78" t="str">
            <v>S</v>
          </cell>
          <cell r="BX78">
            <v>93.572805822657799</v>
          </cell>
          <cell r="BY78">
            <v>0.85886473641456629</v>
          </cell>
          <cell r="BZ78">
            <v>6.8012706833178891</v>
          </cell>
          <cell r="CB78" t="str">
            <v/>
          </cell>
          <cell r="CC78" t="str">
            <v>S</v>
          </cell>
          <cell r="CD78">
            <v>107.26697302145701</v>
          </cell>
          <cell r="CE78">
            <v>-3.1368235041701831</v>
          </cell>
          <cell r="CF78">
            <v>2.266049918939018</v>
          </cell>
          <cell r="CH78" t="str">
            <v/>
          </cell>
          <cell r="CI78" t="str">
            <v>S</v>
          </cell>
          <cell r="CJ78">
            <v>89.689771461968306</v>
          </cell>
          <cell r="CK78">
            <v>-3.3014408215057967</v>
          </cell>
          <cell r="CL78">
            <v>11.944426758278</v>
          </cell>
          <cell r="CN78" t="str">
            <v/>
          </cell>
          <cell r="CO78" t="str">
            <v>S</v>
          </cell>
          <cell r="CP78">
            <v>78.204549439556601</v>
          </cell>
          <cell r="CQ78">
            <v>7.1695821877700405</v>
          </cell>
          <cell r="CR78">
            <v>7.0904145524318114</v>
          </cell>
          <cell r="CT78" t="str">
            <v/>
          </cell>
          <cell r="CU78" t="str">
            <v>S</v>
          </cell>
          <cell r="CV78">
            <v>122.959466191849</v>
          </cell>
          <cell r="CW78">
            <v>-2.3211918173424384</v>
          </cell>
          <cell r="CX78">
            <v>16.171181433050663</v>
          </cell>
          <cell r="CZ78" t="str">
            <v/>
          </cell>
          <cell r="DA78" t="str">
            <v>S</v>
          </cell>
          <cell r="DB78">
            <v>115.182743436194</v>
          </cell>
          <cell r="DC78">
            <v>7.1289672444239782</v>
          </cell>
          <cell r="DD78">
            <v>22.018726428473361</v>
          </cell>
          <cell r="DF78" t="str">
            <v/>
          </cell>
          <cell r="DG78" t="str">
            <v>S</v>
          </cell>
          <cell r="DH78">
            <v>47.896018446623103</v>
          </cell>
          <cell r="DI78">
            <v>-4.6809535966742644</v>
          </cell>
          <cell r="DJ78">
            <v>4.4183605819451373</v>
          </cell>
          <cell r="DL78" t="str">
            <v/>
          </cell>
          <cell r="DM78" t="str">
            <v>S</v>
          </cell>
          <cell r="DN78">
            <v>104.23987277169201</v>
          </cell>
          <cell r="DO78">
            <v>-1.3949081539649466</v>
          </cell>
          <cell r="DP78">
            <v>0.29806050586617089</v>
          </cell>
          <cell r="DR78" t="str">
            <v/>
          </cell>
          <cell r="DS78" t="str">
            <v>S</v>
          </cell>
          <cell r="DT78">
            <v>70.392937604208598</v>
          </cell>
          <cell r="DU78">
            <v>-0.81686403974328137</v>
          </cell>
          <cell r="DV78">
            <v>-2.9370727295827099</v>
          </cell>
        </row>
        <row r="79">
          <cell r="A79">
            <v>70</v>
          </cell>
          <cell r="B79" t="str">
            <v/>
          </cell>
          <cell r="C79" t="str">
            <v>O</v>
          </cell>
          <cell r="D79">
            <v>73.760648921094898</v>
          </cell>
          <cell r="E79">
            <v>0.48479514732722162</v>
          </cell>
          <cell r="F79">
            <v>5.4608021551882375</v>
          </cell>
          <cell r="H79" t="str">
            <v/>
          </cell>
          <cell r="I79" t="str">
            <v>O</v>
          </cell>
          <cell r="J79">
            <v>72.039219642806302</v>
          </cell>
          <cell r="K79">
            <v>2.1047418349957825</v>
          </cell>
          <cell r="L79">
            <v>8.8069635769972017</v>
          </cell>
          <cell r="N79" t="str">
            <v/>
          </cell>
          <cell r="O79" t="str">
            <v>O</v>
          </cell>
          <cell r="P79">
            <v>142.774738882024</v>
          </cell>
          <cell r="Q79">
            <v>-0.29489396312488703</v>
          </cell>
          <cell r="R79">
            <v>-5.8445484200020603</v>
          </cell>
          <cell r="T79" t="str">
            <v/>
          </cell>
          <cell r="U79" t="str">
            <v>O</v>
          </cell>
          <cell r="V79">
            <v>156.557740676355</v>
          </cell>
          <cell r="W79">
            <v>8.9188481710854806</v>
          </cell>
          <cell r="X79">
            <v>0.15173742114153696</v>
          </cell>
          <cell r="Z79" t="str">
            <v/>
          </cell>
          <cell r="AA79" t="str">
            <v>O</v>
          </cell>
          <cell r="AB79">
            <v>122.327667779629</v>
          </cell>
          <cell r="AC79">
            <v>1.4309144064657442</v>
          </cell>
          <cell r="AD79">
            <v>6.6601834232894532</v>
          </cell>
          <cell r="AF79" t="str">
            <v/>
          </cell>
          <cell r="AG79" t="str">
            <v>O</v>
          </cell>
          <cell r="AH79">
            <v>134.56827910072201</v>
          </cell>
          <cell r="AI79">
            <v>2.3439666637325107</v>
          </cell>
          <cell r="AJ79">
            <v>-3.0940106106367153</v>
          </cell>
          <cell r="AL79" t="str">
            <v/>
          </cell>
          <cell r="AM79" t="str">
            <v>O</v>
          </cell>
          <cell r="AN79">
            <v>113.95073519974299</v>
          </cell>
          <cell r="AO79">
            <v>0.12484005281501176</v>
          </cell>
          <cell r="AP79">
            <v>-11.980534679117126</v>
          </cell>
          <cell r="AR79" t="str">
            <v/>
          </cell>
          <cell r="AS79" t="str">
            <v>O</v>
          </cell>
          <cell r="AT79">
            <v>71.189003682099795</v>
          </cell>
          <cell r="AU79">
            <v>1.9762982784405247</v>
          </cell>
          <cell r="AV79">
            <v>6.4515632953665216</v>
          </cell>
          <cell r="AX79" t="str">
            <v/>
          </cell>
          <cell r="AY79" t="str">
            <v>O</v>
          </cell>
          <cell r="AZ79">
            <v>102.748367546929</v>
          </cell>
          <cell r="BA79">
            <v>-10.593860274982593</v>
          </cell>
          <cell r="BB79">
            <v>-0.63130503948597572</v>
          </cell>
          <cell r="BD79" t="str">
            <v/>
          </cell>
          <cell r="BE79" t="str">
            <v>O</v>
          </cell>
          <cell r="BF79">
            <v>109.43955164691501</v>
          </cell>
          <cell r="BG79">
            <v>4.8881289591356625</v>
          </cell>
          <cell r="BH79">
            <v>11.560285483296598</v>
          </cell>
          <cell r="BJ79" t="str">
            <v/>
          </cell>
          <cell r="BK79" t="str">
            <v>O</v>
          </cell>
          <cell r="BL79">
            <v>88.416261161627006</v>
          </cell>
          <cell r="BM79">
            <v>-2.438144756401317</v>
          </cell>
          <cell r="BN79">
            <v>1.1694861297946926</v>
          </cell>
          <cell r="BP79" t="str">
            <v/>
          </cell>
          <cell r="BQ79" t="str">
            <v>O</v>
          </cell>
          <cell r="BR79">
            <v>88.009146599711002</v>
          </cell>
          <cell r="BS79">
            <v>-0.10679568717341104</v>
          </cell>
          <cell r="BT79">
            <v>2.4559047773475742</v>
          </cell>
          <cell r="BV79" t="str">
            <v/>
          </cell>
          <cell r="BW79" t="str">
            <v>O</v>
          </cell>
          <cell r="BX79">
            <v>93.600722969534601</v>
          </cell>
          <cell r="BY79">
            <v>2.9834679671481013E-2</v>
          </cell>
          <cell r="BZ79">
            <v>2.8018986242570514</v>
          </cell>
          <cell r="CB79" t="str">
            <v/>
          </cell>
          <cell r="CC79" t="str">
            <v>O</v>
          </cell>
          <cell r="CD79">
            <v>104.793120302167</v>
          </cell>
          <cell r="CE79">
            <v>-2.3062576015780323</v>
          </cell>
          <cell r="CF79">
            <v>-0.21623826948236882</v>
          </cell>
          <cell r="CH79" t="str">
            <v/>
          </cell>
          <cell r="CI79" t="str">
            <v>O</v>
          </cell>
          <cell r="CJ79">
            <v>87.896916373341</v>
          </cell>
          <cell r="CK79">
            <v>-1.9989515631529287</v>
          </cell>
          <cell r="CL79">
            <v>4.136207538302104</v>
          </cell>
          <cell r="CN79" t="str">
            <v/>
          </cell>
          <cell r="CO79" t="str">
            <v>O</v>
          </cell>
          <cell r="CP79">
            <v>72.249121595661506</v>
          </cell>
          <cell r="CQ79">
            <v>-7.6151936000833036</v>
          </cell>
          <cell r="CR79">
            <v>-4.6724535095677497</v>
          </cell>
          <cell r="CT79" t="str">
            <v/>
          </cell>
          <cell r="CU79" t="str">
            <v>O</v>
          </cell>
          <cell r="CV79">
            <v>135.50722321656301</v>
          </cell>
          <cell r="CW79">
            <v>10.204791394536649</v>
          </cell>
          <cell r="CX79">
            <v>24.209805818695955</v>
          </cell>
          <cell r="CZ79" t="str">
            <v/>
          </cell>
          <cell r="DA79" t="str">
            <v>O</v>
          </cell>
          <cell r="DB79">
            <v>115.293432872796</v>
          </cell>
          <cell r="DC79">
            <v>9.6098975679725918E-2</v>
          </cell>
          <cell r="DD79">
            <v>16.205823190463441</v>
          </cell>
          <cell r="DF79" t="str">
            <v/>
          </cell>
          <cell r="DG79" t="str">
            <v>O</v>
          </cell>
          <cell r="DH79">
            <v>48.326828610342702</v>
          </cell>
          <cell r="DI79">
            <v>0.89946967971816782</v>
          </cell>
          <cell r="DJ79">
            <v>6.3742233400459032</v>
          </cell>
          <cell r="DL79" t="str">
            <v/>
          </cell>
          <cell r="DM79" t="str">
            <v>O</v>
          </cell>
          <cell r="DN79">
            <v>107.935638074192</v>
          </cell>
          <cell r="DO79">
            <v>3.5454430288825556</v>
          </cell>
          <cell r="DP79">
            <v>3.1711230778625357</v>
          </cell>
          <cell r="DR79" t="str">
            <v/>
          </cell>
          <cell r="DS79" t="str">
            <v>O</v>
          </cell>
          <cell r="DT79">
            <v>72.974949884343204</v>
          </cell>
          <cell r="DU79">
            <v>3.6679990465126266</v>
          </cell>
          <cell r="DV79">
            <v>3.6776449501608544</v>
          </cell>
        </row>
        <row r="80">
          <cell r="A80">
            <v>71</v>
          </cell>
          <cell r="B80" t="str">
            <v/>
          </cell>
          <cell r="C80" t="str">
            <v>N</v>
          </cell>
          <cell r="D80">
            <v>73.885829324406203</v>
          </cell>
          <cell r="E80">
            <v>0.16971163505519193</v>
          </cell>
          <cell r="F80">
            <v>4.8685696102167011</v>
          </cell>
          <cell r="H80" t="str">
            <v/>
          </cell>
          <cell r="I80" t="str">
            <v>N</v>
          </cell>
          <cell r="J80">
            <v>72.490804227898195</v>
          </cell>
          <cell r="K80">
            <v>0.62685935151851613</v>
          </cell>
          <cell r="L80">
            <v>7.5364175341767385</v>
          </cell>
          <cell r="N80" t="str">
            <v/>
          </cell>
          <cell r="O80" t="str">
            <v>N</v>
          </cell>
          <cell r="P80">
            <v>144.46499828079399</v>
          </cell>
          <cell r="Q80">
            <v>1.1838644651044783</v>
          </cell>
          <cell r="R80">
            <v>-3.9220722752648629</v>
          </cell>
          <cell r="T80" t="str">
            <v/>
          </cell>
          <cell r="U80" t="str">
            <v>N</v>
          </cell>
          <cell r="V80">
            <v>156.75550500488001</v>
          </cell>
          <cell r="W80">
            <v>0.12632037717881239</v>
          </cell>
          <cell r="X80">
            <v>3.162721715143646</v>
          </cell>
          <cell r="Z80" t="str">
            <v/>
          </cell>
          <cell r="AA80" t="str">
            <v>N</v>
          </cell>
          <cell r="AB80">
            <v>124.221487390466</v>
          </cell>
          <cell r="AC80">
            <v>1.5481531244825764</v>
          </cell>
          <cell r="AD80">
            <v>7.0937007909146557</v>
          </cell>
          <cell r="AF80" t="str">
            <v/>
          </cell>
          <cell r="AG80" t="str">
            <v>N</v>
          </cell>
          <cell r="AH80">
            <v>137.92610768713701</v>
          </cell>
          <cell r="AI80">
            <v>2.4952601079944792</v>
          </cell>
          <cell r="AJ80">
            <v>-1.4387659178250791</v>
          </cell>
          <cell r="AL80" t="str">
            <v/>
          </cell>
          <cell r="AM80" t="str">
            <v>N</v>
          </cell>
          <cell r="AN80">
            <v>127.899881293009</v>
          </cell>
          <cell r="AO80">
            <v>12.241383145808316</v>
          </cell>
          <cell r="AP80">
            <v>12.840874393024293</v>
          </cell>
          <cell r="AR80" t="str">
            <v/>
          </cell>
          <cell r="AS80" t="str">
            <v>N</v>
          </cell>
          <cell r="AT80">
            <v>70.780363136612493</v>
          </cell>
          <cell r="AU80">
            <v>-0.57402200389279345</v>
          </cell>
          <cell r="AV80">
            <v>5.547332061174413</v>
          </cell>
          <cell r="AX80" t="str">
            <v/>
          </cell>
          <cell r="AY80" t="str">
            <v>N</v>
          </cell>
          <cell r="AZ80">
            <v>104.226856142366</v>
          </cell>
          <cell r="BA80">
            <v>1.4389412024105486</v>
          </cell>
          <cell r="BB80">
            <v>-9.4983489436231958E-2</v>
          </cell>
          <cell r="BD80" t="str">
            <v/>
          </cell>
          <cell r="BE80" t="str">
            <v>N</v>
          </cell>
          <cell r="BF80">
            <v>110.68917668536101</v>
          </cell>
          <cell r="BG80">
            <v>1.1418404220785439</v>
          </cell>
          <cell r="BH80">
            <v>14.563907116726524</v>
          </cell>
          <cell r="BJ80" t="str">
            <v/>
          </cell>
          <cell r="BK80" t="str">
            <v>N</v>
          </cell>
          <cell r="BL80">
            <v>95.497935968434504</v>
          </cell>
          <cell r="BM80">
            <v>8.0094710110643952</v>
          </cell>
          <cell r="BN80">
            <v>13.149972105095914</v>
          </cell>
          <cell r="BP80" t="str">
            <v/>
          </cell>
          <cell r="BQ80" t="str">
            <v>N</v>
          </cell>
          <cell r="BR80">
            <v>86.318978695063905</v>
          </cell>
          <cell r="BS80">
            <v>-1.9204457376850059</v>
          </cell>
          <cell r="BT80">
            <v>5.6806785337175105</v>
          </cell>
          <cell r="BV80" t="str">
            <v/>
          </cell>
          <cell r="BW80" t="str">
            <v>N</v>
          </cell>
          <cell r="BX80">
            <v>93.337459827205194</v>
          </cell>
          <cell r="BY80">
            <v>-0.28126186847412527</v>
          </cell>
          <cell r="BZ80">
            <v>6.1152728949465516</v>
          </cell>
          <cell r="CB80" t="str">
            <v/>
          </cell>
          <cell r="CC80" t="str">
            <v>N</v>
          </cell>
          <cell r="CD80">
            <v>98.459585762118806</v>
          </cell>
          <cell r="CE80">
            <v>-6.0438457427221204</v>
          </cell>
          <cell r="CF80">
            <v>-8.4241174086711172</v>
          </cell>
          <cell r="CH80" t="str">
            <v/>
          </cell>
          <cell r="CI80" t="str">
            <v>N</v>
          </cell>
          <cell r="CJ80">
            <v>88.900215628704601</v>
          </cell>
          <cell r="CK80">
            <v>1.1414498901213932</v>
          </cell>
          <cell r="CL80">
            <v>6.668509108276961</v>
          </cell>
          <cell r="CN80" t="str">
            <v/>
          </cell>
          <cell r="CO80" t="str">
            <v>N</v>
          </cell>
          <cell r="CP80">
            <v>73.797498862965597</v>
          </cell>
          <cell r="CQ80">
            <v>2.1431087784976821</v>
          </cell>
          <cell r="CR80">
            <v>-9.0076581880902964</v>
          </cell>
          <cell r="CT80" t="str">
            <v/>
          </cell>
          <cell r="CU80" t="str">
            <v>N</v>
          </cell>
          <cell r="CV80">
            <v>130.03879154333799</v>
          </cell>
          <cell r="CW80">
            <v>-4.0355278068723743</v>
          </cell>
          <cell r="CX80">
            <v>11.878553904297592</v>
          </cell>
          <cell r="CZ80" t="str">
            <v/>
          </cell>
          <cell r="DA80" t="str">
            <v>N</v>
          </cell>
          <cell r="DB80">
            <v>112.976537377673</v>
          </cell>
          <cell r="DC80">
            <v>-2.0095641506999384</v>
          </cell>
          <cell r="DD80">
            <v>10.15564241452326</v>
          </cell>
          <cell r="DF80" t="str">
            <v/>
          </cell>
          <cell r="DG80" t="str">
            <v>N</v>
          </cell>
          <cell r="DH80">
            <v>47.742886228415898</v>
          </cell>
          <cell r="DI80">
            <v>-1.2083192684442579</v>
          </cell>
          <cell r="DJ80">
            <v>0.99397873197742825</v>
          </cell>
          <cell r="DL80" t="str">
            <v/>
          </cell>
          <cell r="DM80" t="str">
            <v>N</v>
          </cell>
          <cell r="DN80">
            <v>100.780949817277</v>
          </cell>
          <cell r="DO80">
            <v>-6.6286616585312208</v>
          </cell>
          <cell r="DP80">
            <v>-7.0684479273690997</v>
          </cell>
          <cell r="DR80" t="str">
            <v/>
          </cell>
          <cell r="DS80" t="str">
            <v>N</v>
          </cell>
          <cell r="DT80">
            <v>70.575725596699897</v>
          </cell>
          <cell r="DU80">
            <v>-3.2877368075562852</v>
          </cell>
          <cell r="DV80">
            <v>-4.9305496089406331</v>
          </cell>
        </row>
        <row r="81">
          <cell r="A81">
            <v>72</v>
          </cell>
          <cell r="B81" t="str">
            <v/>
          </cell>
          <cell r="C81" t="str">
            <v>D</v>
          </cell>
          <cell r="D81">
            <v>73.941698960426393</v>
          </cell>
          <cell r="E81">
            <v>7.561617231754969E-2</v>
          </cell>
          <cell r="F81">
            <v>4.5910491099074635</v>
          </cell>
          <cell r="H81" t="str">
            <v/>
          </cell>
          <cell r="I81" t="str">
            <v>D</v>
          </cell>
          <cell r="J81">
            <v>70.570838206984106</v>
          </cell>
          <cell r="K81">
            <v>-2.6485649336680739</v>
          </cell>
          <cell r="L81">
            <v>6.0752486614478238</v>
          </cell>
          <cell r="N81" t="str">
            <v/>
          </cell>
          <cell r="O81" t="str">
            <v>D</v>
          </cell>
          <cell r="P81">
            <v>138.99716065585699</v>
          </cell>
          <cell r="Q81">
            <v>-3.7848874744796479</v>
          </cell>
          <cell r="R81">
            <v>-9.6559713691391966</v>
          </cell>
          <cell r="T81" t="str">
            <v/>
          </cell>
          <cell r="U81" t="str">
            <v>D</v>
          </cell>
          <cell r="V81">
            <v>151.04867596970999</v>
          </cell>
          <cell r="W81">
            <v>-3.6405924212947749</v>
          </cell>
          <cell r="X81">
            <v>-0.85849845701888772</v>
          </cell>
          <cell r="Z81" t="str">
            <v/>
          </cell>
          <cell r="AA81" t="str">
            <v>D</v>
          </cell>
          <cell r="AB81">
            <v>113.13265766759601</v>
          </cell>
          <cell r="AC81">
            <v>-8.9266599167456597</v>
          </cell>
          <cell r="AD81">
            <v>-1.545409949756914</v>
          </cell>
          <cell r="AF81" t="str">
            <v/>
          </cell>
          <cell r="AG81" t="str">
            <v>D</v>
          </cell>
          <cell r="AH81">
            <v>128.72261543630199</v>
          </cell>
          <cell r="AI81">
            <v>-6.6727702283251862</v>
          </cell>
          <cell r="AJ81">
            <v>-4.4729097750826368</v>
          </cell>
          <cell r="AL81" t="str">
            <v/>
          </cell>
          <cell r="AM81" t="str">
            <v>D</v>
          </cell>
          <cell r="AN81">
            <v>129.09397598946501</v>
          </cell>
          <cell r="AO81">
            <v>0.93361673551550783</v>
          </cell>
          <cell r="AP81">
            <v>15.626455043617456</v>
          </cell>
          <cell r="AR81" t="str">
            <v/>
          </cell>
          <cell r="AS81" t="str">
            <v>D</v>
          </cell>
          <cell r="AT81">
            <v>71.956772617791799</v>
          </cell>
          <cell r="AU81">
            <v>1.6620562950612872</v>
          </cell>
          <cell r="AV81">
            <v>5.7037757710818502</v>
          </cell>
          <cell r="AX81" t="str">
            <v/>
          </cell>
          <cell r="AY81" t="str">
            <v>D</v>
          </cell>
          <cell r="AZ81">
            <v>101.45623483572</v>
          </cell>
          <cell r="BA81">
            <v>-2.6582604610672966</v>
          </cell>
          <cell r="BB81">
            <v>-6.2986519305010491</v>
          </cell>
          <cell r="BD81" t="str">
            <v/>
          </cell>
          <cell r="BE81" t="str">
            <v>D</v>
          </cell>
          <cell r="BF81">
            <v>108.08430492044</v>
          </cell>
          <cell r="BG81">
            <v>-2.3533211131612886</v>
          </cell>
          <cell r="BH81">
            <v>16.25836395466176</v>
          </cell>
          <cell r="BJ81" t="str">
            <v/>
          </cell>
          <cell r="BK81" t="str">
            <v>D</v>
          </cell>
          <cell r="BL81">
            <v>91.800021616216895</v>
          </cell>
          <cell r="BM81">
            <v>-3.8722453157939429</v>
          </cell>
          <cell r="BN81">
            <v>5.1770088143882251</v>
          </cell>
          <cell r="BP81" t="str">
            <v/>
          </cell>
          <cell r="BQ81" t="str">
            <v>D</v>
          </cell>
          <cell r="BR81">
            <v>88.702291073046098</v>
          </cell>
          <cell r="BS81">
            <v>2.7610525680588083</v>
          </cell>
          <cell r="BT81">
            <v>14.701351461902364</v>
          </cell>
          <cell r="BV81" t="str">
            <v/>
          </cell>
          <cell r="BW81" t="str">
            <v>D</v>
          </cell>
          <cell r="BX81">
            <v>91.452040427521894</v>
          </cell>
          <cell r="BY81">
            <v>-2.0200029047006018</v>
          </cell>
          <cell r="BZ81">
            <v>2.535034330653001</v>
          </cell>
          <cell r="CB81" t="str">
            <v/>
          </cell>
          <cell r="CC81" t="str">
            <v>D</v>
          </cell>
          <cell r="CD81">
            <v>104.561722285616</v>
          </cell>
          <cell r="CE81">
            <v>6.1976053182268398</v>
          </cell>
          <cell r="CF81">
            <v>-3.065906063249189</v>
          </cell>
          <cell r="CH81" t="str">
            <v/>
          </cell>
          <cell r="CI81" t="str">
            <v>D</v>
          </cell>
          <cell r="CJ81">
            <v>88.235221869271896</v>
          </cell>
          <cell r="CK81">
            <v>-0.74802266195852507</v>
          </cell>
          <cell r="CL81">
            <v>3.0616708019605321</v>
          </cell>
          <cell r="CN81" t="str">
            <v/>
          </cell>
          <cell r="CO81" t="str">
            <v>D</v>
          </cell>
          <cell r="CP81">
            <v>76.424895472573596</v>
          </cell>
          <cell r="CQ81">
            <v>3.5602786680979603</v>
          </cell>
          <cell r="CR81">
            <v>-0.54639166855381283</v>
          </cell>
          <cell r="CT81" t="str">
            <v/>
          </cell>
          <cell r="CU81" t="str">
            <v>D</v>
          </cell>
          <cell r="CV81">
            <v>129.015859844011</v>
          </cell>
          <cell r="CW81">
            <v>-0.78663580858183701</v>
          </cell>
          <cell r="CX81">
            <v>8.5946362203642046</v>
          </cell>
          <cell r="CZ81" t="str">
            <v/>
          </cell>
          <cell r="DA81" t="str">
            <v>D</v>
          </cell>
          <cell r="DB81">
            <v>121.700227220795</v>
          </cell>
          <cell r="DC81">
            <v>7.7216827897276463</v>
          </cell>
          <cell r="DD81">
            <v>20.87324149459592</v>
          </cell>
          <cell r="DF81" t="str">
            <v/>
          </cell>
          <cell r="DG81" t="str">
            <v>D</v>
          </cell>
          <cell r="DH81">
            <v>48.362684500643901</v>
          </cell>
          <cell r="DI81">
            <v>1.298200258071347</v>
          </cell>
          <cell r="DJ81">
            <v>4.4549816931614403</v>
          </cell>
          <cell r="DL81" t="str">
            <v/>
          </cell>
          <cell r="DM81" t="str">
            <v>D</v>
          </cell>
          <cell r="DN81">
            <v>91.772267246133694</v>
          </cell>
          <cell r="DO81">
            <v>-8.9388744474791064</v>
          </cell>
          <cell r="DP81">
            <v>-14.093912976546131</v>
          </cell>
          <cell r="DR81" t="str">
            <v/>
          </cell>
          <cell r="DS81" t="str">
            <v>D</v>
          </cell>
          <cell r="DT81">
            <v>71.551210810414901</v>
          </cell>
          <cell r="DU81">
            <v>1.3821823374361664</v>
          </cell>
          <cell r="DV81">
            <v>2.4967221014346075</v>
          </cell>
        </row>
        <row r="82">
          <cell r="A82">
            <v>73</v>
          </cell>
          <cell r="B82">
            <v>1999</v>
          </cell>
          <cell r="C82" t="str">
            <v>E</v>
          </cell>
          <cell r="D82">
            <v>73.604888620222596</v>
          </cell>
          <cell r="E82">
            <v>-0.4555079812056495</v>
          </cell>
          <cell r="F82">
            <v>3.1594393710690749</v>
          </cell>
          <cell r="H82">
            <v>1999</v>
          </cell>
          <cell r="I82" t="str">
            <v>E</v>
          </cell>
          <cell r="J82">
            <v>70.057562858205202</v>
          </cell>
          <cell r="K82">
            <v>-0.72731933163875384</v>
          </cell>
          <cell r="L82">
            <v>0.53038622923908718</v>
          </cell>
          <cell r="N82">
            <v>1999</v>
          </cell>
          <cell r="O82" t="str">
            <v>E</v>
          </cell>
          <cell r="P82">
            <v>143.85428684993801</v>
          </cell>
          <cell r="Q82">
            <v>3.4944067714496541</v>
          </cell>
          <cell r="R82">
            <v>-3.5646618073873744</v>
          </cell>
          <cell r="T82">
            <v>1999</v>
          </cell>
          <cell r="U82" t="str">
            <v>E</v>
          </cell>
          <cell r="V82">
            <v>151.25343952373501</v>
          </cell>
          <cell r="W82">
            <v>0.13556130347418538</v>
          </cell>
          <cell r="X82">
            <v>-2.5734059184767393</v>
          </cell>
          <cell r="Z82">
            <v>1999</v>
          </cell>
          <cell r="AA82" t="str">
            <v>E</v>
          </cell>
          <cell r="AB82">
            <v>114.170681047529</v>
          </cell>
          <cell r="AC82">
            <v>0.91752761875611988</v>
          </cell>
          <cell r="AD82">
            <v>7.7736248279954259</v>
          </cell>
          <cell r="AF82">
            <v>1999</v>
          </cell>
          <cell r="AG82" t="str">
            <v>E</v>
          </cell>
          <cell r="AH82">
            <v>129.427157409486</v>
          </cell>
          <cell r="AI82">
            <v>0.54733348199613729</v>
          </cell>
          <cell r="AJ82">
            <v>-5.1256571810946827</v>
          </cell>
          <cell r="AL82">
            <v>1999</v>
          </cell>
          <cell r="AM82" t="str">
            <v>E</v>
          </cell>
          <cell r="AN82">
            <v>119.953553074349</v>
          </cell>
          <cell r="AO82">
            <v>-7.0804410856955329</v>
          </cell>
          <cell r="AP82">
            <v>4.1327260041422527</v>
          </cell>
          <cell r="AR82">
            <v>1999</v>
          </cell>
          <cell r="AS82" t="str">
            <v>E</v>
          </cell>
          <cell r="AT82">
            <v>71.851075147304599</v>
          </cell>
          <cell r="AU82">
            <v>-0.14689023234634169</v>
          </cell>
          <cell r="AV82">
            <v>7.624999839562598</v>
          </cell>
          <cell r="AX82">
            <v>1999</v>
          </cell>
          <cell r="AY82" t="str">
            <v>E</v>
          </cell>
          <cell r="AZ82">
            <v>106.55939875734499</v>
          </cell>
          <cell r="BA82">
            <v>5.0299165249805933</v>
          </cell>
          <cell r="BB82">
            <v>-6.2514538221624019E-2</v>
          </cell>
          <cell r="BD82">
            <v>1999</v>
          </cell>
          <cell r="BE82" t="str">
            <v>E</v>
          </cell>
          <cell r="BF82">
            <v>106.992991608848</v>
          </cell>
          <cell r="BG82">
            <v>-1.0096871256148665</v>
          </cell>
          <cell r="BH82">
            <v>2.1694036111203752</v>
          </cell>
          <cell r="BJ82">
            <v>1999</v>
          </cell>
          <cell r="BK82" t="str">
            <v>E</v>
          </cell>
          <cell r="BL82">
            <v>89.974200183979804</v>
          </cell>
          <cell r="BM82">
            <v>-1.9889117672218015</v>
          </cell>
          <cell r="BN82">
            <v>1.8831736845600231</v>
          </cell>
          <cell r="BP82">
            <v>1999</v>
          </cell>
          <cell r="BQ82" t="str">
            <v>E</v>
          </cell>
          <cell r="BR82">
            <v>82.505422053989307</v>
          </cell>
          <cell r="BS82">
            <v>-6.9861431357547303</v>
          </cell>
          <cell r="BT82">
            <v>2.7292053590955798</v>
          </cell>
          <cell r="BV82">
            <v>1999</v>
          </cell>
          <cell r="BW82" t="str">
            <v>E</v>
          </cell>
          <cell r="BX82">
            <v>92.280511526562805</v>
          </cell>
          <cell r="BY82">
            <v>0.90590772515075635</v>
          </cell>
          <cell r="BZ82">
            <v>3.2561165362848228</v>
          </cell>
          <cell r="CB82">
            <v>1999</v>
          </cell>
          <cell r="CC82" t="str">
            <v>E</v>
          </cell>
          <cell r="CD82">
            <v>111.801744055471</v>
          </cell>
          <cell r="CE82">
            <v>6.9241607842672082</v>
          </cell>
          <cell r="CF82">
            <v>3.0316323048428884</v>
          </cell>
          <cell r="CH82">
            <v>1999</v>
          </cell>
          <cell r="CI82" t="str">
            <v>E</v>
          </cell>
          <cell r="CJ82">
            <v>90.166247995099596</v>
          </cell>
          <cell r="CK82">
            <v>2.1884980679129251</v>
          </cell>
          <cell r="CL82">
            <v>4.0204768035361482</v>
          </cell>
          <cell r="CN82">
            <v>1999</v>
          </cell>
          <cell r="CO82" t="str">
            <v>E</v>
          </cell>
          <cell r="CP82">
            <v>80.409974140728906</v>
          </cell>
          <cell r="CQ82">
            <v>5.214372415576829</v>
          </cell>
          <cell r="CR82">
            <v>4.8196953005296042</v>
          </cell>
          <cell r="CT82">
            <v>1999</v>
          </cell>
          <cell r="CU82" t="str">
            <v>E</v>
          </cell>
          <cell r="CV82">
            <v>128.43495882098301</v>
          </cell>
          <cell r="CW82">
            <v>-0.45025551411302933</v>
          </cell>
          <cell r="CX82">
            <v>-9.6325241514066189</v>
          </cell>
          <cell r="CZ82">
            <v>1999</v>
          </cell>
          <cell r="DA82" t="str">
            <v>E</v>
          </cell>
          <cell r="DB82">
            <v>105.73566827606599</v>
          </cell>
          <cell r="DC82">
            <v>-13.117936843096656</v>
          </cell>
          <cell r="DD82">
            <v>1.4104420528176873</v>
          </cell>
          <cell r="DF82">
            <v>1999</v>
          </cell>
          <cell r="DG82" t="str">
            <v>E</v>
          </cell>
          <cell r="DH82">
            <v>47.903409889579301</v>
          </cell>
          <cell r="DI82">
            <v>-0.94964664556304035</v>
          </cell>
          <cell r="DJ82">
            <v>11.049100513817761</v>
          </cell>
          <cell r="DL82">
            <v>1999</v>
          </cell>
          <cell r="DM82" t="str">
            <v>E</v>
          </cell>
          <cell r="DN82">
            <v>103.33909907201701</v>
          </cell>
          <cell r="DO82">
            <v>12.603842285884692</v>
          </cell>
          <cell r="DP82">
            <v>-3.0746788278092287</v>
          </cell>
          <cell r="DR82">
            <v>1999</v>
          </cell>
          <cell r="DS82" t="str">
            <v>E</v>
          </cell>
          <cell r="DT82">
            <v>73.113157617820207</v>
          </cell>
          <cell r="DU82">
            <v>2.1829774642722732</v>
          </cell>
          <cell r="DV82">
            <v>-4.7381192896757431</v>
          </cell>
        </row>
        <row r="83">
          <cell r="A83">
            <v>74</v>
          </cell>
          <cell r="B83" t="str">
            <v/>
          </cell>
          <cell r="C83" t="str">
            <v>F</v>
          </cell>
          <cell r="D83">
            <v>73.5648661176632</v>
          </cell>
          <cell r="E83">
            <v>-5.4374788563160692E-2</v>
          </cell>
          <cell r="F83">
            <v>3.2272134866963871</v>
          </cell>
          <cell r="H83" t="str">
            <v/>
          </cell>
          <cell r="I83" t="str">
            <v>F</v>
          </cell>
          <cell r="J83">
            <v>71.577456724372396</v>
          </cell>
          <cell r="K83">
            <v>2.1694929200483548</v>
          </cell>
          <cell r="L83">
            <v>5.3965892609237436</v>
          </cell>
          <cell r="N83" t="str">
            <v/>
          </cell>
          <cell r="O83" t="str">
            <v>F</v>
          </cell>
          <cell r="P83">
            <v>146.549437255496</v>
          </cell>
          <cell r="Q83">
            <v>1.873528043254935</v>
          </cell>
          <cell r="R83">
            <v>0.55704946610680395</v>
          </cell>
          <cell r="T83" t="str">
            <v/>
          </cell>
          <cell r="U83" t="str">
            <v>F</v>
          </cell>
          <cell r="V83">
            <v>151.789933808429</v>
          </cell>
          <cell r="W83">
            <v>0.35469889900241469</v>
          </cell>
          <cell r="X83">
            <v>1.0677821077041234</v>
          </cell>
          <cell r="Z83" t="str">
            <v/>
          </cell>
          <cell r="AA83" t="str">
            <v>F</v>
          </cell>
          <cell r="AB83">
            <v>113.093604958586</v>
          </cell>
          <cell r="AC83">
            <v>-0.94339113952961462</v>
          </cell>
          <cell r="AD83">
            <v>-1.4169554662045734</v>
          </cell>
          <cell r="AF83" t="str">
            <v/>
          </cell>
          <cell r="AG83" t="str">
            <v>F</v>
          </cell>
          <cell r="AH83">
            <v>132.10269470403099</v>
          </cell>
          <cell r="AI83">
            <v>2.0672147546901831</v>
          </cell>
          <cell r="AJ83">
            <v>-5.2029523117879428</v>
          </cell>
          <cell r="AL83" t="str">
            <v/>
          </cell>
          <cell r="AM83" t="str">
            <v>F</v>
          </cell>
          <cell r="AN83">
            <v>126.752648313538</v>
          </cell>
          <cell r="AO83">
            <v>5.6681065836997835</v>
          </cell>
          <cell r="AP83">
            <v>10.888708013268513</v>
          </cell>
          <cell r="AR83" t="str">
            <v/>
          </cell>
          <cell r="AS83" t="str">
            <v>F</v>
          </cell>
          <cell r="AT83">
            <v>71.401877773145003</v>
          </cell>
          <cell r="AU83">
            <v>-0.62517836126833037</v>
          </cell>
          <cell r="AV83">
            <v>7.638229685945082</v>
          </cell>
          <cell r="AX83" t="str">
            <v/>
          </cell>
          <cell r="AY83" t="str">
            <v>F</v>
          </cell>
          <cell r="AZ83">
            <v>102.406438667334</v>
          </cell>
          <cell r="BA83">
            <v>-3.8973193715816978</v>
          </cell>
          <cell r="BB83">
            <v>-7.2591027590898829</v>
          </cell>
          <cell r="BD83" t="str">
            <v/>
          </cell>
          <cell r="BE83" t="str">
            <v>F</v>
          </cell>
          <cell r="BF83">
            <v>103.549638981496</v>
          </cell>
          <cell r="BG83">
            <v>-3.2182973628220757</v>
          </cell>
          <cell r="BH83">
            <v>-0.36110047816593216</v>
          </cell>
          <cell r="BJ83" t="str">
            <v/>
          </cell>
          <cell r="BK83" t="str">
            <v>F</v>
          </cell>
          <cell r="BL83">
            <v>88.539511730896805</v>
          </cell>
          <cell r="BM83">
            <v>-1.5945553838204063</v>
          </cell>
          <cell r="BN83">
            <v>-2.4812503103080408</v>
          </cell>
          <cell r="BP83" t="str">
            <v/>
          </cell>
          <cell r="BQ83" t="str">
            <v>F</v>
          </cell>
          <cell r="BR83">
            <v>85.294198399331094</v>
          </cell>
          <cell r="BS83">
            <v>3.3801128167272321</v>
          </cell>
          <cell r="BT83">
            <v>-1.4242996270604196</v>
          </cell>
          <cell r="BV83" t="str">
            <v/>
          </cell>
          <cell r="BW83" t="str">
            <v>F</v>
          </cell>
          <cell r="BX83">
            <v>93.744271764580304</v>
          </cell>
          <cell r="BY83">
            <v>1.5862073300234814</v>
          </cell>
          <cell r="BZ83">
            <v>1.9696324846682676</v>
          </cell>
          <cell r="CB83" t="str">
            <v/>
          </cell>
          <cell r="CC83" t="str">
            <v>F</v>
          </cell>
          <cell r="CD83">
            <v>112.741659176715</v>
          </cell>
          <cell r="CE83">
            <v>0.84069808497588827</v>
          </cell>
          <cell r="CF83">
            <v>4.5197769604185325</v>
          </cell>
          <cell r="CH83" t="str">
            <v/>
          </cell>
          <cell r="CI83" t="str">
            <v>F</v>
          </cell>
          <cell r="CJ83">
            <v>91.568439878823298</v>
          </cell>
          <cell r="CK83">
            <v>1.5551183673517377</v>
          </cell>
          <cell r="CL83">
            <v>9.4867651720254305</v>
          </cell>
          <cell r="CN83" t="str">
            <v/>
          </cell>
          <cell r="CO83" t="str">
            <v>F</v>
          </cell>
          <cell r="CP83">
            <v>74.087762037243493</v>
          </cell>
          <cell r="CQ83">
            <v>-7.8624724992706003</v>
          </cell>
          <cell r="CR83">
            <v>-14.003426959028648</v>
          </cell>
          <cell r="CT83" t="str">
            <v/>
          </cell>
          <cell r="CU83" t="str">
            <v>F</v>
          </cell>
          <cell r="CV83">
            <v>134.331645494551</v>
          </cell>
          <cell r="CW83">
            <v>4.5911850851970915</v>
          </cell>
          <cell r="CX83">
            <v>4.7699897561709212</v>
          </cell>
          <cell r="CZ83" t="str">
            <v/>
          </cell>
          <cell r="DA83" t="str">
            <v>F</v>
          </cell>
          <cell r="DB83">
            <v>114.412964607585</v>
          </cell>
          <cell r="DC83">
            <v>8.2065933596441543</v>
          </cell>
          <cell r="DD83">
            <v>5.4283401671666249</v>
          </cell>
          <cell r="DF83" t="str">
            <v/>
          </cell>
          <cell r="DG83" t="str">
            <v>F</v>
          </cell>
          <cell r="DH83">
            <v>49.095750205171001</v>
          </cell>
          <cell r="DI83">
            <v>2.4890510265138222</v>
          </cell>
          <cell r="DJ83">
            <v>4.0735974202086442</v>
          </cell>
          <cell r="DL83" t="str">
            <v/>
          </cell>
          <cell r="DM83" t="str">
            <v>F</v>
          </cell>
          <cell r="DN83">
            <v>102.04081495166599</v>
          </cell>
          <cell r="DO83">
            <v>-1.256333887182659</v>
          </cell>
          <cell r="DP83">
            <v>-4.0243818005802128</v>
          </cell>
          <cell r="DR83" t="str">
            <v/>
          </cell>
          <cell r="DS83" t="str">
            <v>F</v>
          </cell>
          <cell r="DT83">
            <v>74.1464668772864</v>
          </cell>
          <cell r="DU83">
            <v>1.4133013716457699</v>
          </cell>
          <cell r="DV83">
            <v>-0.58700082436750134</v>
          </cell>
        </row>
        <row r="84">
          <cell r="A84">
            <v>75</v>
          </cell>
          <cell r="B84" t="str">
            <v/>
          </cell>
          <cell r="C84" t="str">
            <v>M</v>
          </cell>
          <cell r="D84">
            <v>75.429487162777406</v>
          </cell>
          <cell r="E84">
            <v>2.5346624598376</v>
          </cell>
          <cell r="F84">
            <v>6.3066998637592366</v>
          </cell>
          <cell r="H84" t="str">
            <v/>
          </cell>
          <cell r="I84" t="str">
            <v>M</v>
          </cell>
          <cell r="J84">
            <v>72.931381151261604</v>
          </cell>
          <cell r="K84">
            <v>1.8915514588662363</v>
          </cell>
          <cell r="L84">
            <v>3.4858003470616921</v>
          </cell>
          <cell r="N84" t="str">
            <v/>
          </cell>
          <cell r="O84" t="str">
            <v>M</v>
          </cell>
          <cell r="P84">
            <v>150.86836220424601</v>
          </cell>
          <cell r="Q84">
            <v>2.9470771294879405</v>
          </cell>
          <cell r="R84">
            <v>-5.541611615312358</v>
          </cell>
          <cell r="T84" t="str">
            <v/>
          </cell>
          <cell r="U84" t="str">
            <v>M</v>
          </cell>
          <cell r="V84">
            <v>152.34988812109501</v>
          </cell>
          <cell r="W84">
            <v>0.36890082142910785</v>
          </cell>
          <cell r="X84">
            <v>0.69965483378122717</v>
          </cell>
          <cell r="Z84" t="str">
            <v/>
          </cell>
          <cell r="AA84" t="str">
            <v>M</v>
          </cell>
          <cell r="AB84">
            <v>114.843098712592</v>
          </cell>
          <cell r="AC84">
            <v>1.5469431314411253</v>
          </cell>
          <cell r="AD84">
            <v>-4.5637189633633284</v>
          </cell>
          <cell r="AF84" t="str">
            <v/>
          </cell>
          <cell r="AG84" t="str">
            <v>M</v>
          </cell>
          <cell r="AH84">
            <v>134.940279518003</v>
          </cell>
          <cell r="AI84">
            <v>2.1480143310698141</v>
          </cell>
          <cell r="AJ84">
            <v>-2.3081709251405127</v>
          </cell>
          <cell r="AL84" t="str">
            <v/>
          </cell>
          <cell r="AM84" t="str">
            <v>M</v>
          </cell>
          <cell r="AN84">
            <v>123.214093983086</v>
          </cell>
          <cell r="AO84">
            <v>-2.7917005108240134</v>
          </cell>
          <cell r="AP84">
            <v>8.8042576938613912</v>
          </cell>
          <cell r="AR84" t="str">
            <v/>
          </cell>
          <cell r="AS84" t="str">
            <v>M</v>
          </cell>
          <cell r="AT84">
            <v>71.578136122978904</v>
          </cell>
          <cell r="AU84">
            <v>0.24685394184436049</v>
          </cell>
          <cell r="AV84">
            <v>7.3452355044088087</v>
          </cell>
          <cell r="AX84" t="str">
            <v/>
          </cell>
          <cell r="AY84" t="str">
            <v>M</v>
          </cell>
          <cell r="AZ84">
            <v>104.265432962681</v>
          </cell>
          <cell r="BA84">
            <v>1.8153099741959888</v>
          </cell>
          <cell r="BB84">
            <v>-8.1952717283285867</v>
          </cell>
          <cell r="BD84" t="str">
            <v/>
          </cell>
          <cell r="BE84" t="str">
            <v>M</v>
          </cell>
          <cell r="BF84">
            <v>104.212196460768</v>
          </cell>
          <cell r="BG84">
            <v>0.63984528173042232</v>
          </cell>
          <cell r="BH84">
            <v>-1.3188812248065327</v>
          </cell>
          <cell r="BJ84" t="str">
            <v/>
          </cell>
          <cell r="BK84" t="str">
            <v>M</v>
          </cell>
          <cell r="BL84">
            <v>90.684593363424199</v>
          </cell>
          <cell r="BM84">
            <v>2.4227393969000754</v>
          </cell>
          <cell r="BN84">
            <v>-1.1373997861289742</v>
          </cell>
          <cell r="BP84" t="str">
            <v/>
          </cell>
          <cell r="BQ84" t="str">
            <v>M</v>
          </cell>
          <cell r="BR84">
            <v>83.791735011741906</v>
          </cell>
          <cell r="BS84">
            <v>-1.7615071315342457</v>
          </cell>
          <cell r="BT84">
            <v>-10.085233648569815</v>
          </cell>
          <cell r="BV84" t="str">
            <v/>
          </cell>
          <cell r="BW84" t="str">
            <v>M</v>
          </cell>
          <cell r="BX84">
            <v>93.108963023307894</v>
          </cell>
          <cell r="BY84">
            <v>-0.67770406587387422</v>
          </cell>
          <cell r="BZ84">
            <v>2.2393643536509455</v>
          </cell>
          <cell r="CB84" t="str">
            <v/>
          </cell>
          <cell r="CC84" t="str">
            <v>M</v>
          </cell>
          <cell r="CD84">
            <v>104.49953490834901</v>
          </cell>
          <cell r="CE84">
            <v>-7.3106288558757342</v>
          </cell>
          <cell r="CF84">
            <v>-6.3129895646534386</v>
          </cell>
          <cell r="CH84" t="str">
            <v/>
          </cell>
          <cell r="CI84" t="str">
            <v>M</v>
          </cell>
          <cell r="CJ84">
            <v>95.678415937833606</v>
          </cell>
          <cell r="CK84">
            <v>4.4884198796542041</v>
          </cell>
          <cell r="CL84">
            <v>10.621078529992749</v>
          </cell>
          <cell r="CN84" t="str">
            <v/>
          </cell>
          <cell r="CO84" t="str">
            <v>M</v>
          </cell>
          <cell r="CP84">
            <v>75.2922524300688</v>
          </cell>
          <cell r="CQ84">
            <v>1.6257616098861449</v>
          </cell>
          <cell r="CR84">
            <v>-4.7661300909879243</v>
          </cell>
          <cell r="CT84" t="str">
            <v/>
          </cell>
          <cell r="CU84" t="str">
            <v>M</v>
          </cell>
          <cell r="CV84">
            <v>133.77736074158699</v>
          </cell>
          <cell r="CW84">
            <v>-0.41262410724097753</v>
          </cell>
          <cell r="CX84">
            <v>7.4244300696895849</v>
          </cell>
          <cell r="CZ84" t="str">
            <v/>
          </cell>
          <cell r="DA84" t="str">
            <v>M</v>
          </cell>
          <cell r="DB84">
            <v>118.763061680299</v>
          </cell>
          <cell r="DC84">
            <v>3.8021015254993351</v>
          </cell>
          <cell r="DD84">
            <v>10.063072132379961</v>
          </cell>
          <cell r="DF84" t="str">
            <v/>
          </cell>
          <cell r="DG84" t="str">
            <v>M</v>
          </cell>
          <cell r="DH84">
            <v>49.531615679889001</v>
          </cell>
          <cell r="DI84">
            <v>0.88778656583619053</v>
          </cell>
          <cell r="DJ84">
            <v>0.23252386044077997</v>
          </cell>
          <cell r="DL84" t="str">
            <v/>
          </cell>
          <cell r="DM84" t="str">
            <v>M</v>
          </cell>
          <cell r="DN84">
            <v>106.36819395942</v>
          </cell>
          <cell r="DO84">
            <v>4.2408314847385054</v>
          </cell>
          <cell r="DP84">
            <v>-9.1163806495039061</v>
          </cell>
          <cell r="DR84" t="str">
            <v/>
          </cell>
          <cell r="DS84" t="str">
            <v>M</v>
          </cell>
          <cell r="DT84">
            <v>72.851818022205507</v>
          </cell>
          <cell r="DU84">
            <v>-1.7460695156568451</v>
          </cell>
          <cell r="DV84">
            <v>0.48924483461221124</v>
          </cell>
        </row>
        <row r="85">
          <cell r="A85">
            <v>76</v>
          </cell>
          <cell r="B85" t="str">
            <v/>
          </cell>
          <cell r="C85" t="str">
            <v>A</v>
          </cell>
          <cell r="D85">
            <v>74.027441177486594</v>
          </cell>
          <cell r="E85">
            <v>-1.8587505205559518</v>
          </cell>
          <cell r="F85">
            <v>2.6518154555148965</v>
          </cell>
          <cell r="H85" t="str">
            <v/>
          </cell>
          <cell r="I85" t="str">
            <v>A</v>
          </cell>
          <cell r="J85">
            <v>74.664482481518107</v>
          </cell>
          <cell r="K85">
            <v>2.3763451382636136</v>
          </cell>
          <cell r="L85">
            <v>2.4656830703349635</v>
          </cell>
          <cell r="N85" t="str">
            <v/>
          </cell>
          <cell r="O85" t="str">
            <v>A</v>
          </cell>
          <cell r="P85">
            <v>152.40229849214401</v>
          </cell>
          <cell r="Q85">
            <v>1.0167382117009849</v>
          </cell>
          <cell r="R85">
            <v>2.5804322753490263</v>
          </cell>
          <cell r="T85" t="str">
            <v/>
          </cell>
          <cell r="U85" t="str">
            <v>A</v>
          </cell>
          <cell r="V85">
            <v>147.31465363142999</v>
          </cell>
          <cell r="W85">
            <v>-3.3050463979748868</v>
          </cell>
          <cell r="X85">
            <v>-1.3166158328689386</v>
          </cell>
          <cell r="Z85" t="str">
            <v/>
          </cell>
          <cell r="AA85" t="str">
            <v>A</v>
          </cell>
          <cell r="AB85">
            <v>123.287004387048</v>
          </cell>
          <cell r="AC85">
            <v>7.3525582025506298</v>
          </cell>
          <cell r="AD85">
            <v>9.2603878669289692</v>
          </cell>
          <cell r="AF85" t="str">
            <v/>
          </cell>
          <cell r="AG85" t="str">
            <v>A</v>
          </cell>
          <cell r="AH85">
            <v>138.85439542349101</v>
          </cell>
          <cell r="AI85">
            <v>2.9006282775380088</v>
          </cell>
          <cell r="AJ85">
            <v>2.8353839016469711</v>
          </cell>
          <cell r="AL85" t="str">
            <v/>
          </cell>
          <cell r="AM85" t="str">
            <v>A</v>
          </cell>
          <cell r="AN85">
            <v>114.98720407972699</v>
          </cell>
          <cell r="AO85">
            <v>-6.6769065432468633</v>
          </cell>
          <cell r="AP85">
            <v>-1.0472898622315354</v>
          </cell>
          <cell r="AR85" t="str">
            <v/>
          </cell>
          <cell r="AS85" t="str">
            <v>A</v>
          </cell>
          <cell r="AT85">
            <v>71.093019851041504</v>
          </cell>
          <cell r="AU85">
            <v>-0.67774364940701437</v>
          </cell>
          <cell r="AV85">
            <v>7.2603814798724544</v>
          </cell>
          <cell r="AX85" t="str">
            <v/>
          </cell>
          <cell r="AY85" t="str">
            <v>A</v>
          </cell>
          <cell r="AZ85">
            <v>106.83717499371799</v>
          </cell>
          <cell r="BA85">
            <v>2.4665336899885926</v>
          </cell>
          <cell r="BB85">
            <v>-0.24424111470309154</v>
          </cell>
          <cell r="BD85" t="str">
            <v/>
          </cell>
          <cell r="BE85" t="str">
            <v>A</v>
          </cell>
          <cell r="BF85">
            <v>103.23774127864</v>
          </cell>
          <cell r="BG85">
            <v>-0.93506826957134859</v>
          </cell>
          <cell r="BH85">
            <v>1.0686131959525011E-2</v>
          </cell>
          <cell r="BJ85" t="str">
            <v/>
          </cell>
          <cell r="BK85" t="str">
            <v>A</v>
          </cell>
          <cell r="BL85">
            <v>91.625324567963503</v>
          </cell>
          <cell r="BM85">
            <v>1.0373660725028211</v>
          </cell>
          <cell r="BN85">
            <v>1.2974037252457893</v>
          </cell>
          <cell r="BP85" t="str">
            <v/>
          </cell>
          <cell r="BQ85" t="str">
            <v>A</v>
          </cell>
          <cell r="BR85">
            <v>87.8014494899966</v>
          </cell>
          <cell r="BS85">
            <v>4.7853341116433468</v>
          </cell>
          <cell r="BT85">
            <v>1.8485579768284417</v>
          </cell>
          <cell r="BV85" t="str">
            <v/>
          </cell>
          <cell r="BW85" t="str">
            <v>A</v>
          </cell>
          <cell r="BX85">
            <v>93.414040255810505</v>
          </cell>
          <cell r="BY85">
            <v>0.32765613813809935</v>
          </cell>
          <cell r="BZ85">
            <v>1.3725819325744202</v>
          </cell>
          <cell r="CB85" t="str">
            <v/>
          </cell>
          <cell r="CC85" t="str">
            <v>A</v>
          </cell>
          <cell r="CD85">
            <v>103.987420150689</v>
          </cell>
          <cell r="CE85">
            <v>-0.49006415015067084</v>
          </cell>
          <cell r="CF85">
            <v>-3.5010387294523126</v>
          </cell>
          <cell r="CH85" t="str">
            <v/>
          </cell>
          <cell r="CI85" t="str">
            <v>A</v>
          </cell>
          <cell r="CJ85">
            <v>95.394215828565706</v>
          </cell>
          <cell r="CK85">
            <v>-0.29703680446858671</v>
          </cell>
          <cell r="CL85">
            <v>10.873638503346443</v>
          </cell>
          <cell r="CN85" t="str">
            <v/>
          </cell>
          <cell r="CO85" t="str">
            <v>A</v>
          </cell>
          <cell r="CP85">
            <v>72.838453954504303</v>
          </cell>
          <cell r="CQ85">
            <v>-3.2590318344421609</v>
          </cell>
          <cell r="CR85">
            <v>-6.9149033992891074</v>
          </cell>
          <cell r="CT85" t="str">
            <v/>
          </cell>
          <cell r="CU85" t="str">
            <v>A</v>
          </cell>
          <cell r="CV85">
            <v>149.18877985095099</v>
          </cell>
          <cell r="CW85">
            <v>11.520199698911471</v>
          </cell>
          <cell r="CX85">
            <v>16.457720976763802</v>
          </cell>
          <cell r="CZ85" t="str">
            <v/>
          </cell>
          <cell r="DA85" t="str">
            <v>A</v>
          </cell>
          <cell r="DB85">
            <v>121.259461930432</v>
          </cell>
          <cell r="DC85">
            <v>2.1020005840310052</v>
          </cell>
          <cell r="DD85">
            <v>9.5540960914049489</v>
          </cell>
          <cell r="DF85" t="str">
            <v/>
          </cell>
          <cell r="DG85" t="str">
            <v>A</v>
          </cell>
          <cell r="DH85">
            <v>48.688028362973398</v>
          </cell>
          <cell r="DI85">
            <v>-1.7031290123211473</v>
          </cell>
          <cell r="DJ85">
            <v>-0.35023552510170042</v>
          </cell>
          <cell r="DL85" t="str">
            <v/>
          </cell>
          <cell r="DM85" t="str">
            <v>A</v>
          </cell>
          <cell r="DN85">
            <v>107.97148113826999</v>
          </cell>
          <cell r="DO85">
            <v>1.5072994277421481</v>
          </cell>
          <cell r="DP85">
            <v>0.27579524405321626</v>
          </cell>
          <cell r="DR85" t="str">
            <v/>
          </cell>
          <cell r="DS85" t="str">
            <v>A</v>
          </cell>
          <cell r="DT85">
            <v>77.862250010788102</v>
          </cell>
          <cell r="DU85">
            <v>6.8775661673335264</v>
          </cell>
          <cell r="DV85">
            <v>8.1208466734574749</v>
          </cell>
        </row>
        <row r="86">
          <cell r="A86">
            <v>77</v>
          </cell>
          <cell r="B86" t="str">
            <v/>
          </cell>
          <cell r="C86" t="str">
            <v>M</v>
          </cell>
          <cell r="D86">
            <v>75.152367831389896</v>
          </cell>
          <cell r="E86">
            <v>1.5196076428012795</v>
          </cell>
          <cell r="F86">
            <v>2.3829922549824896</v>
          </cell>
          <cell r="H86" t="str">
            <v/>
          </cell>
          <cell r="I86" t="str">
            <v>M</v>
          </cell>
          <cell r="J86">
            <v>73.657203024643394</v>
          </cell>
          <cell r="K86">
            <v>-1.349074450658716</v>
          </cell>
          <cell r="L86">
            <v>0.67373875039837094</v>
          </cell>
          <cell r="N86" t="str">
            <v/>
          </cell>
          <cell r="O86" t="str">
            <v>M</v>
          </cell>
          <cell r="P86">
            <v>153.68645701265001</v>
          </cell>
          <cell r="Q86">
            <v>0.84261099288616137</v>
          </cell>
          <cell r="R86">
            <v>1.5666209989974613</v>
          </cell>
          <cell r="T86" t="str">
            <v/>
          </cell>
          <cell r="U86" t="str">
            <v>M</v>
          </cell>
          <cell r="V86">
            <v>148.825215416834</v>
          </cell>
          <cell r="W86">
            <v>1.0253981855622651</v>
          </cell>
          <cell r="X86">
            <v>-4.592941910426358</v>
          </cell>
          <cell r="Z86" t="str">
            <v/>
          </cell>
          <cell r="AA86" t="str">
            <v>M</v>
          </cell>
          <cell r="AB86">
            <v>117.933545475686</v>
          </cell>
          <cell r="AC86">
            <v>-4.342273492634563</v>
          </cell>
          <cell r="AD86">
            <v>2.5911312396952364</v>
          </cell>
          <cell r="AF86" t="str">
            <v/>
          </cell>
          <cell r="AG86" t="str">
            <v>M</v>
          </cell>
          <cell r="AH86">
            <v>138.952339879303</v>
          </cell>
          <cell r="AI86">
            <v>7.0537526387459693E-2</v>
          </cell>
          <cell r="AJ86">
            <v>4.2460029694080976</v>
          </cell>
          <cell r="AL86" t="str">
            <v/>
          </cell>
          <cell r="AM86" t="str">
            <v>M</v>
          </cell>
          <cell r="AN86">
            <v>116.102610929954</v>
          </cell>
          <cell r="AO86">
            <v>0.97002693400010109</v>
          </cell>
          <cell r="AP86">
            <v>1.010737172555876</v>
          </cell>
          <cell r="AR86" t="str">
            <v/>
          </cell>
          <cell r="AS86" t="str">
            <v>M</v>
          </cell>
          <cell r="AT86">
            <v>73.639150914081796</v>
          </cell>
          <cell r="AU86">
            <v>3.5814079474681293</v>
          </cell>
          <cell r="AV86">
            <v>13.016386958510068</v>
          </cell>
          <cell r="AX86" t="str">
            <v/>
          </cell>
          <cell r="AY86" t="str">
            <v>M</v>
          </cell>
          <cell r="AZ86">
            <v>105.350915349831</v>
          </cell>
          <cell r="BA86">
            <v>-1.3911446497666957</v>
          </cell>
          <cell r="BB86">
            <v>4.5304506740813055</v>
          </cell>
          <cell r="BD86" t="str">
            <v/>
          </cell>
          <cell r="BE86" t="str">
            <v>M</v>
          </cell>
          <cell r="BF86">
            <v>102.43920065848999</v>
          </cell>
          <cell r="BG86">
            <v>-0.77349679512528358</v>
          </cell>
          <cell r="BH86">
            <v>-4.1390126761236896</v>
          </cell>
          <cell r="BJ86" t="str">
            <v/>
          </cell>
          <cell r="BK86" t="str">
            <v>M</v>
          </cell>
          <cell r="BL86">
            <v>91.009641327032398</v>
          </cell>
          <cell r="BM86">
            <v>-0.67195750065193183</v>
          </cell>
          <cell r="BN86">
            <v>-2.6622262403477288</v>
          </cell>
          <cell r="BP86" t="str">
            <v/>
          </cell>
          <cell r="BQ86" t="str">
            <v>M</v>
          </cell>
          <cell r="BR86">
            <v>82.642438606444401</v>
          </cell>
          <cell r="BS86">
            <v>-5.8757696069015042</v>
          </cell>
          <cell r="BT86">
            <v>-4.2610571102825983</v>
          </cell>
          <cell r="BV86" t="str">
            <v/>
          </cell>
          <cell r="BW86" t="str">
            <v>M</v>
          </cell>
          <cell r="BX86">
            <v>92.101249706837393</v>
          </cell>
          <cell r="BY86">
            <v>-1.4053460757912695</v>
          </cell>
          <cell r="BZ86">
            <v>1.6853634788860996</v>
          </cell>
          <cell r="CB86" t="str">
            <v/>
          </cell>
          <cell r="CC86" t="str">
            <v>M</v>
          </cell>
          <cell r="CD86">
            <v>105.61054815901799</v>
          </cell>
          <cell r="CE86">
            <v>1.5608888132592424</v>
          </cell>
          <cell r="CF86">
            <v>-2.8097975455097624</v>
          </cell>
          <cell r="CH86" t="str">
            <v/>
          </cell>
          <cell r="CI86" t="str">
            <v>M</v>
          </cell>
          <cell r="CJ86">
            <v>95.962320780369595</v>
          </cell>
          <cell r="CK86">
            <v>0.59553396070139986</v>
          </cell>
          <cell r="CL86">
            <v>12.114329561488242</v>
          </cell>
          <cell r="CN86" t="str">
            <v/>
          </cell>
          <cell r="CO86" t="str">
            <v>M</v>
          </cell>
          <cell r="CP86">
            <v>72.878115023303707</v>
          </cell>
          <cell r="CQ86">
            <v>5.4450728490440525E-2</v>
          </cell>
          <cell r="CR86">
            <v>-8.0607767238196537</v>
          </cell>
          <cell r="CT86" t="str">
            <v/>
          </cell>
          <cell r="CU86" t="str">
            <v>M</v>
          </cell>
          <cell r="CV86">
            <v>141.575691089228</v>
          </cell>
          <cell r="CW86">
            <v>-5.1029901640920583</v>
          </cell>
          <cell r="CX86">
            <v>12.735391930030834</v>
          </cell>
          <cell r="CZ86" t="str">
            <v/>
          </cell>
          <cell r="DA86" t="str">
            <v>M</v>
          </cell>
          <cell r="DB86">
            <v>128.165899997194</v>
          </cell>
          <cell r="DC86">
            <v>5.6955869313722651</v>
          </cell>
          <cell r="DD86">
            <v>23.815592258857414</v>
          </cell>
          <cell r="DF86" t="str">
            <v/>
          </cell>
          <cell r="DG86" t="str">
            <v>M</v>
          </cell>
          <cell r="DH86">
            <v>52.257172883104403</v>
          </cell>
          <cell r="DI86">
            <v>7.3306408990783778</v>
          </cell>
          <cell r="DJ86">
            <v>2.9830698207455089</v>
          </cell>
          <cell r="DL86" t="str">
            <v/>
          </cell>
          <cell r="DM86" t="str">
            <v>M</v>
          </cell>
          <cell r="DN86">
            <v>98.160247547043099</v>
          </cell>
          <cell r="DO86">
            <v>-9.0868750597784871</v>
          </cell>
          <cell r="DP86">
            <v>-10.342172996131486</v>
          </cell>
          <cell r="DR86" t="str">
            <v/>
          </cell>
          <cell r="DS86" t="str">
            <v>M</v>
          </cell>
          <cell r="DT86">
            <v>80.431854388472701</v>
          </cell>
          <cell r="DU86">
            <v>3.3001928114440249</v>
          </cell>
          <cell r="DV86">
            <v>10.908623374694344</v>
          </cell>
        </row>
        <row r="87">
          <cell r="A87">
            <v>78</v>
          </cell>
          <cell r="B87" t="str">
            <v/>
          </cell>
          <cell r="C87" t="str">
            <v>J</v>
          </cell>
          <cell r="D87">
            <v>74.588908950728595</v>
          </cell>
          <cell r="E87">
            <v>-0.74975532630650044</v>
          </cell>
          <cell r="F87">
            <v>3.8598438862272113</v>
          </cell>
          <cell r="H87" t="str">
            <v/>
          </cell>
          <cell r="I87" t="str">
            <v>J</v>
          </cell>
          <cell r="J87">
            <v>74.368884676964001</v>
          </cell>
          <cell r="K87">
            <v>0.96620781552416712</v>
          </cell>
          <cell r="L87">
            <v>3.5932879250232426</v>
          </cell>
          <cell r="N87" t="str">
            <v/>
          </cell>
          <cell r="O87" t="str">
            <v>J</v>
          </cell>
          <cell r="P87">
            <v>151.76043579817599</v>
          </cell>
          <cell r="Q87">
            <v>-1.2532146630951924</v>
          </cell>
          <cell r="R87">
            <v>0.27162039244719705</v>
          </cell>
          <cell r="T87" t="str">
            <v/>
          </cell>
          <cell r="U87" t="str">
            <v>J</v>
          </cell>
          <cell r="V87">
            <v>146.43122875072399</v>
          </cell>
          <cell r="W87">
            <v>-1.6085894177306326</v>
          </cell>
          <cell r="X87">
            <v>-6.978747709218788</v>
          </cell>
          <cell r="Z87" t="str">
            <v/>
          </cell>
          <cell r="AA87" t="str">
            <v>J</v>
          </cell>
          <cell r="AB87">
            <v>120.75293786328</v>
          </cell>
          <cell r="AC87">
            <v>2.3906619411991237</v>
          </cell>
          <cell r="AD87">
            <v>3.3462907312987809</v>
          </cell>
          <cell r="AF87" t="str">
            <v/>
          </cell>
          <cell r="AG87" t="str">
            <v>J</v>
          </cell>
          <cell r="AH87">
            <v>137.26125742516899</v>
          </cell>
          <cell r="AI87">
            <v>-1.2170233733400315</v>
          </cell>
          <cell r="AJ87">
            <v>2.3659456251312974</v>
          </cell>
          <cell r="AL87" t="str">
            <v/>
          </cell>
          <cell r="AM87" t="str">
            <v>J</v>
          </cell>
          <cell r="AN87">
            <v>114.21448462833899</v>
          </cell>
          <cell r="AO87">
            <v>-1.6262565384977723</v>
          </cell>
          <cell r="AP87">
            <v>1.709810515594989</v>
          </cell>
          <cell r="AR87" t="str">
            <v/>
          </cell>
          <cell r="AS87" t="str">
            <v>J</v>
          </cell>
          <cell r="AT87">
            <v>74.395636117150005</v>
          </cell>
          <cell r="AU87">
            <v>1.0272866996400287</v>
          </cell>
          <cell r="AV87">
            <v>8.2622590872418833</v>
          </cell>
          <cell r="AX87" t="str">
            <v/>
          </cell>
          <cell r="AY87" t="str">
            <v>J</v>
          </cell>
          <cell r="AZ87">
            <v>122.912871545511</v>
          </cell>
          <cell r="BA87">
            <v>16.669960709276531</v>
          </cell>
          <cell r="BB87">
            <v>17.734710526494048</v>
          </cell>
          <cell r="BD87" t="str">
            <v/>
          </cell>
          <cell r="BE87" t="str">
            <v>J</v>
          </cell>
          <cell r="BF87">
            <v>99.269994185620803</v>
          </cell>
          <cell r="BG87">
            <v>-3.093743852448283</v>
          </cell>
          <cell r="BH87">
            <v>-4.5076213901812654</v>
          </cell>
          <cell r="BJ87" t="str">
            <v/>
          </cell>
          <cell r="BK87" t="str">
            <v>J</v>
          </cell>
          <cell r="BL87">
            <v>94.640798786968105</v>
          </cell>
          <cell r="BM87">
            <v>3.9898602027092611</v>
          </cell>
          <cell r="BN87">
            <v>2.0986335966510277</v>
          </cell>
          <cell r="BP87" t="str">
            <v/>
          </cell>
          <cell r="BQ87" t="str">
            <v>J</v>
          </cell>
          <cell r="BR87">
            <v>85.2989145244117</v>
          </cell>
          <cell r="BS87">
            <v>3.2144210199529955</v>
          </cell>
          <cell r="BT87">
            <v>0.50359255090602995</v>
          </cell>
          <cell r="BV87" t="str">
            <v/>
          </cell>
          <cell r="BW87" t="str">
            <v>J</v>
          </cell>
          <cell r="BX87">
            <v>92.119110442666695</v>
          </cell>
          <cell r="BY87">
            <v>1.9392501063952849E-2</v>
          </cell>
          <cell r="BZ87">
            <v>-1.4875094005107357</v>
          </cell>
          <cell r="CB87" t="str">
            <v/>
          </cell>
          <cell r="CC87" t="str">
            <v>J</v>
          </cell>
          <cell r="CD87">
            <v>107.15670985536499</v>
          </cell>
          <cell r="CE87">
            <v>1.464022035013901</v>
          </cell>
          <cell r="CF87">
            <v>-3.2631592765438837</v>
          </cell>
          <cell r="CH87" t="str">
            <v/>
          </cell>
          <cell r="CI87" t="str">
            <v>J</v>
          </cell>
          <cell r="CJ87">
            <v>93.712863979565796</v>
          </cell>
          <cell r="CK87">
            <v>-2.344104209351261</v>
          </cell>
          <cell r="CL87">
            <v>7.7064131381454963</v>
          </cell>
          <cell r="CN87" t="str">
            <v/>
          </cell>
          <cell r="CO87" t="str">
            <v>J</v>
          </cell>
          <cell r="CP87">
            <v>68.2155930787644</v>
          </cell>
          <cell r="CQ87">
            <v>-6.3976983255513709</v>
          </cell>
          <cell r="CR87">
            <v>-11.469110742439133</v>
          </cell>
          <cell r="CT87" t="str">
            <v/>
          </cell>
          <cell r="CU87" t="str">
            <v>J</v>
          </cell>
          <cell r="CV87">
            <v>134.57389746695901</v>
          </cell>
          <cell r="CW87">
            <v>-4.9456185369112005</v>
          </cell>
          <cell r="CX87">
            <v>5.818872435194959</v>
          </cell>
          <cell r="CZ87" t="str">
            <v/>
          </cell>
          <cell r="DA87" t="str">
            <v>J</v>
          </cell>
          <cell r="DB87">
            <v>118.91352054023</v>
          </cell>
          <cell r="DC87">
            <v>-7.2190648660576446</v>
          </cell>
          <cell r="DD87">
            <v>12.261205953648096</v>
          </cell>
          <cell r="DF87" t="str">
            <v/>
          </cell>
          <cell r="DG87" t="str">
            <v>J</v>
          </cell>
          <cell r="DH87">
            <v>52.165118677872002</v>
          </cell>
          <cell r="DI87">
            <v>-0.17615611437366008</v>
          </cell>
          <cell r="DJ87">
            <v>8.9765652596455769</v>
          </cell>
          <cell r="DL87" t="str">
            <v/>
          </cell>
          <cell r="DM87" t="str">
            <v>J</v>
          </cell>
          <cell r="DN87">
            <v>108.373546893636</v>
          </cell>
          <cell r="DO87">
            <v>10.404720446225646</v>
          </cell>
          <cell r="DP87">
            <v>6.9287586323158498E-2</v>
          </cell>
          <cell r="DR87" t="str">
            <v/>
          </cell>
          <cell r="DS87" t="str">
            <v>J</v>
          </cell>
          <cell r="DT87">
            <v>77.376942679683793</v>
          </cell>
          <cell r="DU87">
            <v>-3.7981366114402726</v>
          </cell>
          <cell r="DV87">
            <v>5.9166001584310308</v>
          </cell>
        </row>
        <row r="88">
          <cell r="A88">
            <v>79</v>
          </cell>
          <cell r="B88" t="str">
            <v/>
          </cell>
          <cell r="C88" t="str">
            <v>J</v>
          </cell>
          <cell r="D88">
            <v>75.038155931206902</v>
          </cell>
          <cell r="E88">
            <v>0.60229729432705881</v>
          </cell>
          <cell r="F88">
            <v>2.9023122135719293</v>
          </cell>
          <cell r="H88" t="str">
            <v/>
          </cell>
          <cell r="I88" t="str">
            <v>J</v>
          </cell>
          <cell r="J88">
            <v>71.643858824673501</v>
          </cell>
          <cell r="K88">
            <v>-3.6642015866275135</v>
          </cell>
          <cell r="L88">
            <v>-1.2247805963266321</v>
          </cell>
          <cell r="N88" t="str">
            <v/>
          </cell>
          <cell r="O88" t="str">
            <v>J</v>
          </cell>
          <cell r="P88">
            <v>148.18353306846899</v>
          </cell>
          <cell r="Q88">
            <v>-2.3569402070404366</v>
          </cell>
          <cell r="R88">
            <v>-2.764495450073591</v>
          </cell>
          <cell r="T88" t="str">
            <v/>
          </cell>
          <cell r="U88" t="str">
            <v>J</v>
          </cell>
          <cell r="V88">
            <v>143.34768084733699</v>
          </cell>
          <cell r="W88">
            <v>-2.1057993774239558</v>
          </cell>
          <cell r="X88">
            <v>-9.3394292912588401</v>
          </cell>
          <cell r="Z88" t="str">
            <v/>
          </cell>
          <cell r="AA88" t="str">
            <v>J</v>
          </cell>
          <cell r="AB88">
            <v>125.634416096729</v>
          </cell>
          <cell r="AC88">
            <v>4.0425337220167279</v>
          </cell>
          <cell r="AD88">
            <v>0.99311585746066577</v>
          </cell>
          <cell r="AF88" t="str">
            <v/>
          </cell>
          <cell r="AG88" t="str">
            <v>J</v>
          </cell>
          <cell r="AH88">
            <v>136.071000454055</v>
          </cell>
          <cell r="AI88">
            <v>-0.86714706934903907</v>
          </cell>
          <cell r="AJ88">
            <v>2.9389383645082581</v>
          </cell>
          <cell r="AL88" t="str">
            <v/>
          </cell>
          <cell r="AM88" t="str">
            <v>J</v>
          </cell>
          <cell r="AN88">
            <v>121.722492767426</v>
          </cell>
          <cell r="AO88">
            <v>6.5736041829707714</v>
          </cell>
          <cell r="AP88">
            <v>0.82570034936448933</v>
          </cell>
          <cell r="AR88" t="str">
            <v/>
          </cell>
          <cell r="AS88" t="str">
            <v>J</v>
          </cell>
          <cell r="AT88">
            <v>74.187755066744998</v>
          </cell>
          <cell r="AU88">
            <v>-0.27942640355632653</v>
          </cell>
          <cell r="AV88">
            <v>3.4809911732878915</v>
          </cell>
          <cell r="AX88" t="str">
            <v/>
          </cell>
          <cell r="AY88" t="str">
            <v>J</v>
          </cell>
          <cell r="AZ88">
            <v>111.77680283722199</v>
          </cell>
          <cell r="BA88">
            <v>-9.0601322451128734</v>
          </cell>
          <cell r="BB88">
            <v>7.3439656657487973</v>
          </cell>
          <cell r="BD88" t="str">
            <v/>
          </cell>
          <cell r="BE88" t="str">
            <v>J</v>
          </cell>
          <cell r="BF88">
            <v>104.03045082143601</v>
          </cell>
          <cell r="BG88">
            <v>4.7954638003844696</v>
          </cell>
          <cell r="BH88">
            <v>-2.5955909141690912</v>
          </cell>
          <cell r="BJ88" t="str">
            <v/>
          </cell>
          <cell r="BK88" t="str">
            <v>J</v>
          </cell>
          <cell r="BL88">
            <v>96.043767269636902</v>
          </cell>
          <cell r="BM88">
            <v>1.4824140335362168</v>
          </cell>
          <cell r="BN88">
            <v>3.8916910667388449</v>
          </cell>
          <cell r="BP88" t="str">
            <v/>
          </cell>
          <cell r="BQ88" t="str">
            <v>J</v>
          </cell>
          <cell r="BR88">
            <v>83.538160246360903</v>
          </cell>
          <cell r="BS88">
            <v>-2.0642165118606393</v>
          </cell>
          <cell r="BT88">
            <v>-1.3922017601112235</v>
          </cell>
          <cell r="BV88" t="str">
            <v/>
          </cell>
          <cell r="BW88" t="str">
            <v>J</v>
          </cell>
          <cell r="BX88">
            <v>96.758940342914798</v>
          </cell>
          <cell r="BY88">
            <v>5.0367723678094389</v>
          </cell>
          <cell r="BZ88">
            <v>6.4147368608831288</v>
          </cell>
          <cell r="CB88" t="str">
            <v/>
          </cell>
          <cell r="CC88" t="str">
            <v>J</v>
          </cell>
          <cell r="CD88">
            <v>108.18107981783299</v>
          </cell>
          <cell r="CE88">
            <v>0.95595503431435969</v>
          </cell>
          <cell r="CF88">
            <v>-2.8358486239798082</v>
          </cell>
          <cell r="CH88" t="str">
            <v/>
          </cell>
          <cell r="CI88" t="str">
            <v>J</v>
          </cell>
          <cell r="CJ88">
            <v>95.382359386844996</v>
          </cell>
          <cell r="CK88">
            <v>1.7815007848263287</v>
          </cell>
          <cell r="CL88">
            <v>7.2369754128830079</v>
          </cell>
          <cell r="CN88" t="str">
            <v/>
          </cell>
          <cell r="CO88" t="str">
            <v>J</v>
          </cell>
          <cell r="CP88">
            <v>68.723209529673198</v>
          </cell>
          <cell r="CQ88">
            <v>0.74413550919756322</v>
          </cell>
          <cell r="CR88">
            <v>-10.050094972670232</v>
          </cell>
          <cell r="CT88" t="str">
            <v/>
          </cell>
          <cell r="CU88" t="str">
            <v>J</v>
          </cell>
          <cell r="CV88">
            <v>145.16061517434201</v>
          </cell>
          <cell r="CW88">
            <v>7.8668433527254278</v>
          </cell>
          <cell r="CX88">
            <v>11.857379620974898</v>
          </cell>
          <cell r="CZ88" t="str">
            <v/>
          </cell>
          <cell r="DA88" t="str">
            <v>J</v>
          </cell>
          <cell r="DB88">
            <v>118.71975980972699</v>
          </cell>
          <cell r="DC88">
            <v>-0.16294255659300427</v>
          </cell>
          <cell r="DD88">
            <v>8.9475993339585642</v>
          </cell>
          <cell r="DF88" t="str">
            <v/>
          </cell>
          <cell r="DG88" t="str">
            <v>J</v>
          </cell>
          <cell r="DH88">
            <v>52.921213437199</v>
          </cell>
          <cell r="DI88">
            <v>1.4494259353573069</v>
          </cell>
          <cell r="DJ88">
            <v>20.891035104391221</v>
          </cell>
          <cell r="DL88" t="str">
            <v/>
          </cell>
          <cell r="DM88" t="str">
            <v>J</v>
          </cell>
          <cell r="DN88">
            <v>107.442411036804</v>
          </cell>
          <cell r="DO88">
            <v>-0.85919108815906142</v>
          </cell>
          <cell r="DP88">
            <v>-1.2516177033813323</v>
          </cell>
          <cell r="DR88" t="str">
            <v/>
          </cell>
          <cell r="DS88" t="str">
            <v>J</v>
          </cell>
          <cell r="DT88">
            <v>76.511311453645604</v>
          </cell>
          <cell r="DU88">
            <v>-1.1187198615763783</v>
          </cell>
          <cell r="DV88">
            <v>1.3090084856137003</v>
          </cell>
        </row>
        <row r="89">
          <cell r="A89">
            <v>80</v>
          </cell>
          <cell r="B89" t="str">
            <v/>
          </cell>
          <cell r="C89" t="str">
            <v>A</v>
          </cell>
          <cell r="D89">
            <v>76.019570851885604</v>
          </cell>
          <cell r="E89">
            <v>1.3078878451896481</v>
          </cell>
          <cell r="F89">
            <v>3.8343402852072725</v>
          </cell>
          <cell r="H89" t="str">
            <v/>
          </cell>
          <cell r="I89" t="str">
            <v>A</v>
          </cell>
          <cell r="J89">
            <v>72.237467495010506</v>
          </cell>
          <cell r="K89">
            <v>0.82855485463126932</v>
          </cell>
          <cell r="L89">
            <v>2.8078384809280132</v>
          </cell>
          <cell r="N89" t="str">
            <v/>
          </cell>
          <cell r="O89" t="str">
            <v>A</v>
          </cell>
          <cell r="P89">
            <v>150.48995441521299</v>
          </cell>
          <cell r="Q89">
            <v>1.5564626507307722</v>
          </cell>
          <cell r="R89">
            <v>2.5506449048110253</v>
          </cell>
          <cell r="T89" t="str">
            <v/>
          </cell>
          <cell r="U89" t="str">
            <v>A</v>
          </cell>
          <cell r="V89">
            <v>140.07747744298601</v>
          </cell>
          <cell r="W89">
            <v>-2.2813089022582056</v>
          </cell>
          <cell r="X89">
            <v>-6.4377806273052052</v>
          </cell>
          <cell r="Z89" t="str">
            <v/>
          </cell>
          <cell r="AA89" t="str">
            <v>A</v>
          </cell>
          <cell r="AB89">
            <v>123.835357048815</v>
          </cell>
          <cell r="AC89">
            <v>-1.4319794717148726</v>
          </cell>
          <cell r="AD89">
            <v>3.5918949047137305</v>
          </cell>
          <cell r="AF89" t="str">
            <v/>
          </cell>
          <cell r="AG89" t="str">
            <v>A</v>
          </cell>
          <cell r="AH89">
            <v>131.60666711637199</v>
          </cell>
          <cell r="AI89">
            <v>-3.2808852163840774</v>
          </cell>
          <cell r="AJ89">
            <v>5.5812103598411493</v>
          </cell>
          <cell r="AL89" t="str">
            <v/>
          </cell>
          <cell r="AM89" t="str">
            <v>A</v>
          </cell>
          <cell r="AN89">
            <v>124.23926722399401</v>
          </cell>
          <cell r="AO89">
            <v>2.0676330227452411</v>
          </cell>
          <cell r="AP89">
            <v>3.209215781951297</v>
          </cell>
          <cell r="AR89" t="str">
            <v/>
          </cell>
          <cell r="AS89" t="str">
            <v>A</v>
          </cell>
          <cell r="AT89">
            <v>74.447649343564294</v>
          </cell>
          <cell r="AU89">
            <v>0.3503196404655684</v>
          </cell>
          <cell r="AV89">
            <v>4.836900641893755</v>
          </cell>
          <cell r="AX89" t="str">
            <v/>
          </cell>
          <cell r="AY89" t="str">
            <v>A</v>
          </cell>
          <cell r="AZ89">
            <v>113.86954695431299</v>
          </cell>
          <cell r="BA89">
            <v>1.8722526176908172</v>
          </cell>
          <cell r="BB89">
            <v>3.1559345445200435</v>
          </cell>
          <cell r="BD89" t="str">
            <v/>
          </cell>
          <cell r="BE89" t="str">
            <v>A</v>
          </cell>
          <cell r="BF89">
            <v>106.36791051811601</v>
          </cell>
          <cell r="BG89">
            <v>2.2468995166541772</v>
          </cell>
          <cell r="BH89">
            <v>0.43630734421334699</v>
          </cell>
          <cell r="BJ89" t="str">
            <v/>
          </cell>
          <cell r="BK89" t="str">
            <v>A</v>
          </cell>
          <cell r="BL89">
            <v>90.675799785371197</v>
          </cell>
          <cell r="BM89">
            <v>-5.5890846817737483</v>
          </cell>
          <cell r="BN89">
            <v>-2.021207104083742</v>
          </cell>
          <cell r="BP89" t="str">
            <v/>
          </cell>
          <cell r="BQ89" t="str">
            <v>A</v>
          </cell>
          <cell r="BR89">
            <v>81.214161878537794</v>
          </cell>
          <cell r="BS89">
            <v>-2.7819601975545671</v>
          </cell>
          <cell r="BT89">
            <v>-0.65355805790316068</v>
          </cell>
          <cell r="BV89" t="str">
            <v/>
          </cell>
          <cell r="BW89" t="str">
            <v>A</v>
          </cell>
          <cell r="BX89">
            <v>95.670310984957894</v>
          </cell>
          <cell r="BY89">
            <v>-1.1250943366047483</v>
          </cell>
          <cell r="BZ89">
            <v>3.1196924158719552</v>
          </cell>
          <cell r="CB89" t="str">
            <v/>
          </cell>
          <cell r="CC89" t="str">
            <v>A</v>
          </cell>
          <cell r="CD89">
            <v>106.51606947603101</v>
          </cell>
          <cell r="CE89">
            <v>-1.539095694557413</v>
          </cell>
          <cell r="CF89">
            <v>-3.8148971050481846</v>
          </cell>
          <cell r="CH89" t="str">
            <v/>
          </cell>
          <cell r="CI89" t="str">
            <v>A</v>
          </cell>
          <cell r="CJ89">
            <v>92.643844427178706</v>
          </cell>
          <cell r="CK89">
            <v>-2.8710916539185338</v>
          </cell>
          <cell r="CL89">
            <v>-0.11652246584785983</v>
          </cell>
          <cell r="CN89" t="str">
            <v/>
          </cell>
          <cell r="CO89" t="str">
            <v>A</v>
          </cell>
          <cell r="CP89">
            <v>75.128074344040996</v>
          </cell>
          <cell r="CQ89">
            <v>9.3197987378664582</v>
          </cell>
          <cell r="CR89">
            <v>2.9536567338127657</v>
          </cell>
          <cell r="CT89" t="str">
            <v/>
          </cell>
          <cell r="CU89" t="str">
            <v>A</v>
          </cell>
          <cell r="CV89">
            <v>130.51391696282101</v>
          </cell>
          <cell r="CW89">
            <v>-10.0899945856043</v>
          </cell>
          <cell r="CX89">
            <v>3.6800520936531718</v>
          </cell>
          <cell r="CZ89" t="str">
            <v/>
          </cell>
          <cell r="DA89" t="str">
            <v>A</v>
          </cell>
          <cell r="DB89">
            <v>124.246529329005</v>
          </cell>
          <cell r="DC89">
            <v>4.6553071941316304</v>
          </cell>
          <cell r="DD89">
            <v>15.558997586246036</v>
          </cell>
          <cell r="DF89" t="str">
            <v/>
          </cell>
          <cell r="DG89" t="str">
            <v>A</v>
          </cell>
          <cell r="DH89">
            <v>55.336749268056998</v>
          </cell>
          <cell r="DI89">
            <v>4.5643999333546681</v>
          </cell>
          <cell r="DJ89">
            <v>10.12702814054086</v>
          </cell>
          <cell r="DL89" t="str">
            <v/>
          </cell>
          <cell r="DM89" t="str">
            <v>A</v>
          </cell>
          <cell r="DN89">
            <v>103.592694457609</v>
          </cell>
          <cell r="DO89">
            <v>-3.5830511825319156</v>
          </cell>
          <cell r="DP89">
            <v>-2.0071026569329766</v>
          </cell>
          <cell r="DR89" t="str">
            <v/>
          </cell>
          <cell r="DS89" t="str">
            <v>A</v>
          </cell>
          <cell r="DT89">
            <v>78.980170151756695</v>
          </cell>
          <cell r="DU89">
            <v>3.2267891520940006</v>
          </cell>
          <cell r="DV89">
            <v>11.282484023760233</v>
          </cell>
        </row>
        <row r="90">
          <cell r="A90">
            <v>81</v>
          </cell>
          <cell r="B90" t="str">
            <v/>
          </cell>
          <cell r="C90" t="str">
            <v>S</v>
          </cell>
          <cell r="D90">
            <v>75.807209085071804</v>
          </cell>
          <cell r="E90">
            <v>-0.27935144125920131</v>
          </cell>
          <cell r="F90">
            <v>3.2728424576741215</v>
          </cell>
          <cell r="H90" t="str">
            <v/>
          </cell>
          <cell r="I90" t="str">
            <v>S</v>
          </cell>
          <cell r="J90">
            <v>74.131429010757699</v>
          </cell>
          <cell r="K90">
            <v>2.6218548094560701</v>
          </cell>
          <cell r="L90">
            <v>5.0701334430484</v>
          </cell>
          <cell r="N90" t="str">
            <v/>
          </cell>
          <cell r="O90" t="str">
            <v>S</v>
          </cell>
          <cell r="P90">
            <v>150.61085709552901</v>
          </cell>
          <cell r="Q90">
            <v>8.0339369352477874E-2</v>
          </cell>
          <cell r="R90">
            <v>5.1773695725177991</v>
          </cell>
          <cell r="T90" t="str">
            <v/>
          </cell>
          <cell r="U90" t="str">
            <v>S</v>
          </cell>
          <cell r="V90">
            <v>139.25944444574799</v>
          </cell>
          <cell r="W90">
            <v>-0.58398609981463734</v>
          </cell>
          <cell r="X90">
            <v>-3.1157563947461471</v>
          </cell>
          <cell r="Z90" t="str">
            <v/>
          </cell>
          <cell r="AA90" t="str">
            <v>S</v>
          </cell>
          <cell r="AB90">
            <v>126.08086240850101</v>
          </cell>
          <cell r="AC90">
            <v>1.8132990554554196</v>
          </cell>
          <cell r="AD90">
            <v>4.5429655888501719</v>
          </cell>
          <cell r="AF90" t="str">
            <v/>
          </cell>
          <cell r="AG90" t="str">
            <v>S</v>
          </cell>
          <cell r="AH90">
            <v>136.34344749672599</v>
          </cell>
          <cell r="AI90">
            <v>3.5991948463868662</v>
          </cell>
          <cell r="AJ90">
            <v>3.6940454219453565</v>
          </cell>
          <cell r="AL90" t="str">
            <v/>
          </cell>
          <cell r="AM90" t="str">
            <v>S</v>
          </cell>
          <cell r="AN90">
            <v>114.995938998816</v>
          </cell>
          <cell r="AO90">
            <v>-7.4399410361242531</v>
          </cell>
          <cell r="AP90">
            <v>1.0432269594140511</v>
          </cell>
          <cell r="AR90" t="str">
            <v/>
          </cell>
          <cell r="AS90" t="str">
            <v>S</v>
          </cell>
          <cell r="AT90">
            <v>72.580707031341902</v>
          </cell>
          <cell r="AU90">
            <v>-2.5077249969394533</v>
          </cell>
          <cell r="AV90">
            <v>3.969875214720969</v>
          </cell>
          <cell r="AX90" t="str">
            <v/>
          </cell>
          <cell r="AY90" t="str">
            <v>S</v>
          </cell>
          <cell r="AZ90">
            <v>105.78340013549</v>
          </cell>
          <cell r="BA90">
            <v>-7.1012373677637797</v>
          </cell>
          <cell r="BB90">
            <v>-7.9529370743397205</v>
          </cell>
          <cell r="BD90" t="str">
            <v/>
          </cell>
          <cell r="BE90" t="str">
            <v>S</v>
          </cell>
          <cell r="BF90">
            <v>107.47632397819601</v>
          </cell>
          <cell r="BG90">
            <v>1.0420562504997344</v>
          </cell>
          <cell r="BH90">
            <v>3.0065489106619725</v>
          </cell>
          <cell r="BJ90" t="str">
            <v/>
          </cell>
          <cell r="BK90" t="str">
            <v>S</v>
          </cell>
          <cell r="BL90">
            <v>90.1605703020699</v>
          </cell>
          <cell r="BM90">
            <v>-0.56821057495036742</v>
          </cell>
          <cell r="BN90">
            <v>-0.51340790795116731</v>
          </cell>
          <cell r="BP90" t="str">
            <v/>
          </cell>
          <cell r="BQ90" t="str">
            <v>S</v>
          </cell>
          <cell r="BR90">
            <v>80.092970166282896</v>
          </cell>
          <cell r="BS90">
            <v>-1.3805371948943157</v>
          </cell>
          <cell r="BT90">
            <v>-9.0919098530618658</v>
          </cell>
          <cell r="BV90" t="str">
            <v/>
          </cell>
          <cell r="BW90" t="str">
            <v>S</v>
          </cell>
          <cell r="BX90">
            <v>96.210964172894506</v>
          </cell>
          <cell r="BY90">
            <v>0.56512117747962165</v>
          </cell>
          <cell r="BZ90">
            <v>2.8193643730600861</v>
          </cell>
          <cell r="CB90" t="str">
            <v/>
          </cell>
          <cell r="CC90" t="str">
            <v>S</v>
          </cell>
          <cell r="CD90">
            <v>106.584306869119</v>
          </cell>
          <cell r="CE90">
            <v>6.4063003285474984E-2</v>
          </cell>
          <cell r="CF90">
            <v>-0.63641783962846132</v>
          </cell>
          <cell r="CH90" t="str">
            <v/>
          </cell>
          <cell r="CI90" t="str">
            <v>S</v>
          </cell>
          <cell r="CJ90">
            <v>92.191508120860803</v>
          </cell>
          <cell r="CK90">
            <v>-0.48825295313975614</v>
          </cell>
          <cell r="CL90">
            <v>2.7893221468997984</v>
          </cell>
          <cell r="CN90" t="str">
            <v/>
          </cell>
          <cell r="CO90" t="str">
            <v>S</v>
          </cell>
          <cell r="CP90">
            <v>67.162204848606606</v>
          </cell>
          <cell r="CQ90">
            <v>-10.60305293991104</v>
          </cell>
          <cell r="CR90">
            <v>-14.119823808312452</v>
          </cell>
          <cell r="CT90" t="str">
            <v/>
          </cell>
          <cell r="CU90" t="str">
            <v>S</v>
          </cell>
          <cell r="CV90">
            <v>151.35323180581901</v>
          </cell>
          <cell r="CW90">
            <v>15.96712084653349</v>
          </cell>
          <cell r="CX90">
            <v>23.09197208913406</v>
          </cell>
          <cell r="CZ90" t="str">
            <v/>
          </cell>
          <cell r="DA90" t="str">
            <v>S</v>
          </cell>
          <cell r="DB90">
            <v>119.390090026099</v>
          </cell>
          <cell r="DC90">
            <v>-3.9087122426141541</v>
          </cell>
          <cell r="DD90">
            <v>3.6527577520635104</v>
          </cell>
          <cell r="DF90" t="str">
            <v/>
          </cell>
          <cell r="DG90" t="str">
            <v>S</v>
          </cell>
          <cell r="DH90">
            <v>54.581959979756903</v>
          </cell>
          <cell r="DI90">
            <v>-1.3639928226427234</v>
          </cell>
          <cell r="DJ90">
            <v>13.95928461273839</v>
          </cell>
          <cell r="DL90" t="str">
            <v/>
          </cell>
          <cell r="DM90" t="str">
            <v>S</v>
          </cell>
          <cell r="DN90">
            <v>106.065557230289</v>
          </cell>
          <cell r="DO90">
            <v>2.3871015090662695</v>
          </cell>
          <cell r="DP90">
            <v>1.7514262153750337</v>
          </cell>
          <cell r="DR90" t="str">
            <v/>
          </cell>
          <cell r="DS90" t="str">
            <v>S</v>
          </cell>
          <cell r="DT90">
            <v>81.706491034763005</v>
          </cell>
          <cell r="DU90">
            <v>3.4519055577720392</v>
          </cell>
          <cell r="DV90">
            <v>16.072000708602339</v>
          </cell>
        </row>
        <row r="91">
          <cell r="A91">
            <v>82</v>
          </cell>
          <cell r="B91" t="str">
            <v/>
          </cell>
          <cell r="C91" t="str">
            <v>O</v>
          </cell>
          <cell r="D91">
            <v>75.350254278107101</v>
          </cell>
          <cell r="E91">
            <v>-0.6027854243412456</v>
          </cell>
          <cell r="F91">
            <v>2.1550859167639325</v>
          </cell>
          <cell r="H91" t="str">
            <v/>
          </cell>
          <cell r="I91" t="str">
            <v>O</v>
          </cell>
          <cell r="J91">
            <v>79.700430402799697</v>
          </cell>
          <cell r="K91">
            <v>7.5123351409209116</v>
          </cell>
          <cell r="L91">
            <v>10.63477755308865</v>
          </cell>
          <cell r="N91" t="str">
            <v/>
          </cell>
          <cell r="O91" t="str">
            <v>O</v>
          </cell>
          <cell r="P91">
            <v>157.32296655916801</v>
          </cell>
          <cell r="Q91">
            <v>4.4565907087174006</v>
          </cell>
          <cell r="R91">
            <v>10.189637040180715</v>
          </cell>
          <cell r="T91" t="str">
            <v/>
          </cell>
          <cell r="U91" t="str">
            <v>O</v>
          </cell>
          <cell r="V91">
            <v>135.783256024872</v>
          </cell>
          <cell r="W91">
            <v>-2.496195812579316</v>
          </cell>
          <cell r="X91">
            <v>-13.26953529204869</v>
          </cell>
          <cell r="Z91" t="str">
            <v/>
          </cell>
          <cell r="AA91" t="str">
            <v>O</v>
          </cell>
          <cell r="AB91">
            <v>118.345953407807</v>
          </cell>
          <cell r="AC91">
            <v>-6.134879515364478</v>
          </cell>
          <cell r="AD91">
            <v>-3.2549581334248749</v>
          </cell>
          <cell r="AF91" t="str">
            <v/>
          </cell>
          <cell r="AG91" t="str">
            <v>O</v>
          </cell>
          <cell r="AH91">
            <v>133.995171441644</v>
          </cell>
          <cell r="AI91">
            <v>-1.7223241000550282</v>
          </cell>
          <cell r="AJ91">
            <v>-0.42588614709789357</v>
          </cell>
          <cell r="AL91" t="str">
            <v/>
          </cell>
          <cell r="AM91" t="str">
            <v>O</v>
          </cell>
          <cell r="AN91">
            <v>114.32391548720101</v>
          </cell>
          <cell r="AO91">
            <v>-0.58438890752647854</v>
          </cell>
          <cell r="AP91">
            <v>0.32749265443866504</v>
          </cell>
          <cell r="AR91" t="str">
            <v/>
          </cell>
          <cell r="AS91" t="str">
            <v>O</v>
          </cell>
          <cell r="AT91">
            <v>74.535275102855906</v>
          </cell>
          <cell r="AU91">
            <v>2.6929581585227291</v>
          </cell>
          <cell r="AV91">
            <v>4.7005453759391749</v>
          </cell>
          <cell r="AX91" t="str">
            <v/>
          </cell>
          <cell r="AY91" t="str">
            <v>O</v>
          </cell>
          <cell r="AZ91">
            <v>111.154284627965</v>
          </cell>
          <cell r="BA91">
            <v>5.0772469835492551</v>
          </cell>
          <cell r="BB91">
            <v>8.1810711758478298</v>
          </cell>
          <cell r="BD91" t="str">
            <v/>
          </cell>
          <cell r="BE91" t="str">
            <v>O</v>
          </cell>
          <cell r="BF91">
            <v>104.287880095898</v>
          </cell>
          <cell r="BG91">
            <v>-2.9666476897226679</v>
          </cell>
          <cell r="BH91">
            <v>-4.7073215062483529</v>
          </cell>
          <cell r="BJ91" t="str">
            <v/>
          </cell>
          <cell r="BK91" t="str">
            <v>O</v>
          </cell>
          <cell r="BL91">
            <v>90.006811351973099</v>
          </cell>
          <cell r="BM91">
            <v>-0.17053901675827543</v>
          </cell>
          <cell r="BN91">
            <v>1.798934007669166</v>
          </cell>
          <cell r="BP91" t="str">
            <v/>
          </cell>
          <cell r="BQ91" t="str">
            <v>O</v>
          </cell>
          <cell r="BR91">
            <v>80.414697686511403</v>
          </cell>
          <cell r="BS91">
            <v>0.40169258245830175</v>
          </cell>
          <cell r="BT91">
            <v>-8.6291586802235152</v>
          </cell>
          <cell r="BV91" t="str">
            <v/>
          </cell>
          <cell r="BW91" t="str">
            <v>O</v>
          </cell>
          <cell r="BX91">
            <v>96.436086956116398</v>
          </cell>
          <cell r="BY91">
            <v>0.23398869885280504</v>
          </cell>
          <cell r="BZ91">
            <v>3.0292116306672741</v>
          </cell>
          <cell r="CB91" t="str">
            <v/>
          </cell>
          <cell r="CC91" t="str">
            <v>O</v>
          </cell>
          <cell r="CD91">
            <v>107.563325835993</v>
          </cell>
          <cell r="CE91">
            <v>0.91853950701785703</v>
          </cell>
          <cell r="CF91">
            <v>2.6434994261438329</v>
          </cell>
          <cell r="CH91" t="str">
            <v/>
          </cell>
          <cell r="CI91" t="str">
            <v>O</v>
          </cell>
          <cell r="CJ91">
            <v>93.3449729310409</v>
          </cell>
          <cell r="CK91">
            <v>1.2511616673717141</v>
          </cell>
          <cell r="CL91">
            <v>6.1982340023845106</v>
          </cell>
          <cell r="CN91" t="str">
            <v/>
          </cell>
          <cell r="CO91" t="str">
            <v>O</v>
          </cell>
          <cell r="CP91">
            <v>69.120690177827697</v>
          </cell>
          <cell r="CQ91">
            <v>2.9160527615729848</v>
          </cell>
          <cell r="CR91">
            <v>-4.3300615270340792</v>
          </cell>
          <cell r="CT91" t="str">
            <v/>
          </cell>
          <cell r="CU91" t="str">
            <v>O</v>
          </cell>
          <cell r="CV91">
            <v>129.627926086082</v>
          </cell>
          <cell r="CW91">
            <v>-14.354041509737847</v>
          </cell>
          <cell r="CX91">
            <v>-4.3387333833008412</v>
          </cell>
          <cell r="CZ91" t="str">
            <v/>
          </cell>
          <cell r="DA91" t="str">
            <v>O</v>
          </cell>
          <cell r="DB91">
            <v>120.27852361097101</v>
          </cell>
          <cell r="DC91">
            <v>0.74414349187423845</v>
          </cell>
          <cell r="DD91">
            <v>4.3238288720876987</v>
          </cell>
          <cell r="DF91" t="str">
            <v/>
          </cell>
          <cell r="DG91" t="str">
            <v>O</v>
          </cell>
          <cell r="DH91">
            <v>51.367465727716002</v>
          </cell>
          <cell r="DI91">
            <v>-5.8892979534503231</v>
          </cell>
          <cell r="DJ91">
            <v>6.2918201024317915</v>
          </cell>
          <cell r="DL91" t="str">
            <v/>
          </cell>
          <cell r="DM91" t="str">
            <v>O</v>
          </cell>
          <cell r="DN91">
            <v>101.210681371207</v>
          </cell>
          <cell r="DO91">
            <v>-4.5772407045777559</v>
          </cell>
          <cell r="DP91">
            <v>-6.2305248043861523</v>
          </cell>
          <cell r="DR91" t="str">
            <v/>
          </cell>
          <cell r="DS91" t="str">
            <v>O</v>
          </cell>
          <cell r="DT91">
            <v>82.1172411376225</v>
          </cell>
          <cell r="DU91">
            <v>0.50271416341296504</v>
          </cell>
          <cell r="DV91">
            <v>12.527985655034726</v>
          </cell>
        </row>
        <row r="92">
          <cell r="A92">
            <v>83</v>
          </cell>
          <cell r="B92" t="str">
            <v/>
          </cell>
          <cell r="C92" t="str">
            <v>N</v>
          </cell>
          <cell r="D92">
            <v>75.409952071388204</v>
          </cell>
          <cell r="E92">
            <v>7.9227062805609094E-2</v>
          </cell>
          <cell r="F92">
            <v>2.0628079307198748</v>
          </cell>
          <cell r="H92" t="str">
            <v/>
          </cell>
          <cell r="I92" t="str">
            <v>N</v>
          </cell>
          <cell r="J92">
            <v>76.781915736996197</v>
          </cell>
          <cell r="K92">
            <v>-3.6618555898049188</v>
          </cell>
          <cell r="L92">
            <v>5.9195253174561433</v>
          </cell>
          <cell r="N92" t="str">
            <v/>
          </cell>
          <cell r="O92" t="str">
            <v>N</v>
          </cell>
          <cell r="P92">
            <v>158.20857347638801</v>
          </cell>
          <cell r="Q92">
            <v>0.56292284374572787</v>
          </cell>
          <cell r="R92">
            <v>9.5134291068075054</v>
          </cell>
          <cell r="T92" t="str">
            <v/>
          </cell>
          <cell r="U92" t="str">
            <v>N</v>
          </cell>
          <cell r="V92">
            <v>138.57571806046201</v>
          </cell>
          <cell r="W92">
            <v>2.0565584574570028</v>
          </cell>
          <cell r="X92">
            <v>-11.597542902146905</v>
          </cell>
          <cell r="Z92" t="str">
            <v/>
          </cell>
          <cell r="AA92" t="str">
            <v>N</v>
          </cell>
          <cell r="AB92">
            <v>123.77645985228099</v>
          </cell>
          <cell r="AC92">
            <v>4.5886710006560749</v>
          </cell>
          <cell r="AD92">
            <v>-0.35825326804061264</v>
          </cell>
          <cell r="AF92" t="str">
            <v/>
          </cell>
          <cell r="AG92" t="str">
            <v>N</v>
          </cell>
          <cell r="AH92">
            <v>129.496363006829</v>
          </cell>
          <cell r="AI92">
            <v>-3.3574407095514402</v>
          </cell>
          <cell r="AJ92">
            <v>-6.1117832016470102</v>
          </cell>
          <cell r="AL92" t="str">
            <v/>
          </cell>
          <cell r="AM92" t="str">
            <v>N</v>
          </cell>
          <cell r="AN92">
            <v>116.911703422503</v>
          </cell>
          <cell r="AO92">
            <v>2.2635578253892952</v>
          </cell>
          <cell r="AP92">
            <v>-8.5912338302589326</v>
          </cell>
          <cell r="AR92" t="str">
            <v/>
          </cell>
          <cell r="AS92" t="str">
            <v>N</v>
          </cell>
          <cell r="AT92">
            <v>74.802482864624807</v>
          </cell>
          <cell r="AU92">
            <v>0.35849839072863432</v>
          </cell>
          <cell r="AV92">
            <v>5.682536158014984</v>
          </cell>
          <cell r="AX92" t="str">
            <v/>
          </cell>
          <cell r="AY92" t="str">
            <v>N</v>
          </cell>
          <cell r="AZ92">
            <v>117.20964300145501</v>
          </cell>
          <cell r="BA92">
            <v>5.4477057665904383</v>
          </cell>
          <cell r="BB92">
            <v>12.456277911093757</v>
          </cell>
          <cell r="BD92" t="str">
            <v/>
          </cell>
          <cell r="BE92" t="str">
            <v>N</v>
          </cell>
          <cell r="BF92">
            <v>103.73124745008499</v>
          </cell>
          <cell r="BG92">
            <v>-0.53374624673658833</v>
          </cell>
          <cell r="BH92">
            <v>-6.2860068559857849</v>
          </cell>
          <cell r="BJ92" t="str">
            <v/>
          </cell>
          <cell r="BK92" t="str">
            <v>N</v>
          </cell>
          <cell r="BL92">
            <v>92.268037238122403</v>
          </cell>
          <cell r="BM92">
            <v>2.5122830730073709</v>
          </cell>
          <cell r="BN92">
            <v>-3.3821660097237061</v>
          </cell>
          <cell r="BP92" t="str">
            <v/>
          </cell>
          <cell r="BQ92" t="str">
            <v>N</v>
          </cell>
          <cell r="BR92">
            <v>85.544994094607901</v>
          </cell>
          <cell r="BS92">
            <v>6.3797994094269228</v>
          </cell>
          <cell r="BT92">
            <v>-0.8966563462135394</v>
          </cell>
          <cell r="BV92" t="str">
            <v/>
          </cell>
          <cell r="BW92" t="str">
            <v>N</v>
          </cell>
          <cell r="BX92">
            <v>97.489664447384499</v>
          </cell>
          <cell r="BY92">
            <v>1.0925137306198929</v>
          </cell>
          <cell r="BZ92">
            <v>4.448593981308516</v>
          </cell>
          <cell r="CB92" t="str">
            <v/>
          </cell>
          <cell r="CC92" t="str">
            <v>N</v>
          </cell>
          <cell r="CD92">
            <v>113.23320992984</v>
          </cell>
          <cell r="CE92">
            <v>5.2712056361032822</v>
          </cell>
          <cell r="CF92">
            <v>15.004759621287352</v>
          </cell>
          <cell r="CH92" t="str">
            <v/>
          </cell>
          <cell r="CI92" t="str">
            <v>N</v>
          </cell>
          <cell r="CJ92">
            <v>93.242668935394093</v>
          </cell>
          <cell r="CK92">
            <v>-0.1095977559738337</v>
          </cell>
          <cell r="CL92">
            <v>4.8846375410673097</v>
          </cell>
          <cell r="CN92" t="str">
            <v/>
          </cell>
          <cell r="CO92" t="str">
            <v>N</v>
          </cell>
          <cell r="CP92">
            <v>65.668946440340207</v>
          </cell>
          <cell r="CQ92">
            <v>-4.9937923487267666</v>
          </cell>
          <cell r="CR92">
            <v>-11.014671971091161</v>
          </cell>
          <cell r="CT92" t="str">
            <v/>
          </cell>
          <cell r="CU92" t="str">
            <v>N</v>
          </cell>
          <cell r="CV92">
            <v>125.38687733934</v>
          </cell>
          <cell r="CW92">
            <v>-3.2717091716222058</v>
          </cell>
          <cell r="CX92">
            <v>-3.5773280794044044</v>
          </cell>
          <cell r="CZ92" t="str">
            <v/>
          </cell>
          <cell r="DA92" t="str">
            <v>N</v>
          </cell>
          <cell r="DB92">
            <v>117.60091400158301</v>
          </cell>
          <cell r="DC92">
            <v>-2.2261743235629239</v>
          </cell>
          <cell r="DD92">
            <v>4.0932185843605993</v>
          </cell>
          <cell r="DF92" t="str">
            <v/>
          </cell>
          <cell r="DG92" t="str">
            <v>N</v>
          </cell>
          <cell r="DH92">
            <v>55.095305890852501</v>
          </cell>
          <cell r="DI92">
            <v>7.2572008572443503</v>
          </cell>
          <cell r="DJ92">
            <v>15.40003180214217</v>
          </cell>
          <cell r="DL92" t="str">
            <v/>
          </cell>
          <cell r="DM92" t="str">
            <v>N</v>
          </cell>
          <cell r="DN92">
            <v>100.322721500035</v>
          </cell>
          <cell r="DO92">
            <v>-0.87733810220609332</v>
          </cell>
          <cell r="DP92">
            <v>-0.4546775140270099</v>
          </cell>
          <cell r="DR92" t="str">
            <v/>
          </cell>
          <cell r="DS92" t="str">
            <v>N</v>
          </cell>
          <cell r="DT92">
            <v>75.216053277980606</v>
          </cell>
          <cell r="DU92">
            <v>-8.4040668732112032</v>
          </cell>
          <cell r="DV92">
            <v>6.5749627680734601</v>
          </cell>
        </row>
        <row r="93">
          <cell r="A93">
            <v>84</v>
          </cell>
          <cell r="B93" t="str">
            <v/>
          </cell>
          <cell r="C93" t="str">
            <v>D</v>
          </cell>
          <cell r="D93">
            <v>76.740172907029603</v>
          </cell>
          <cell r="E93">
            <v>1.7639857858311903</v>
          </cell>
          <cell r="F93">
            <v>3.7847033351248163</v>
          </cell>
          <cell r="H93" t="str">
            <v/>
          </cell>
          <cell r="I93" t="str">
            <v>D</v>
          </cell>
          <cell r="J93">
            <v>77.099962655455201</v>
          </cell>
          <cell r="K93">
            <v>0.41422112929354604</v>
          </cell>
          <cell r="L93">
            <v>9.251873173620508</v>
          </cell>
          <cell r="N93" t="str">
            <v/>
          </cell>
          <cell r="O93" t="str">
            <v>D</v>
          </cell>
          <cell r="P93">
            <v>156.49818640060101</v>
          </cell>
          <cell r="Q93">
            <v>-1.0810963263266249</v>
          </cell>
          <cell r="R93">
            <v>12.590923197398837</v>
          </cell>
          <cell r="T93" t="str">
            <v/>
          </cell>
          <cell r="U93" t="str">
            <v>D</v>
          </cell>
          <cell r="V93">
            <v>138.38018298805301</v>
          </cell>
          <cell r="W93">
            <v>-0.14110341634577805</v>
          </cell>
          <cell r="X93">
            <v>-8.3870268311371454</v>
          </cell>
          <cell r="Z93" t="str">
            <v/>
          </cell>
          <cell r="AA93" t="str">
            <v>D</v>
          </cell>
          <cell r="AB93">
            <v>119.055104312962</v>
          </cell>
          <cell r="AC93">
            <v>-3.8144212113948139</v>
          </cell>
          <cell r="AD93">
            <v>5.2349575864886004</v>
          </cell>
          <cell r="AF93" t="str">
            <v/>
          </cell>
          <cell r="AG93" t="str">
            <v>D</v>
          </cell>
          <cell r="AH93">
            <v>138.57059214822999</v>
          </cell>
          <cell r="AI93">
            <v>7.0073235500231368</v>
          </cell>
          <cell r="AJ93">
            <v>7.6505411877691696</v>
          </cell>
          <cell r="AL93" t="str">
            <v/>
          </cell>
          <cell r="AM93" t="str">
            <v>D</v>
          </cell>
          <cell r="AN93">
            <v>111.156670851649</v>
          </cell>
          <cell r="AO93">
            <v>-4.9225461629415213</v>
          </cell>
          <cell r="AP93">
            <v>-13.89476542211375</v>
          </cell>
          <cell r="AR93" t="str">
            <v/>
          </cell>
          <cell r="AS93" t="str">
            <v>D</v>
          </cell>
          <cell r="AT93">
            <v>78.920022725992595</v>
          </cell>
          <cell r="AU93">
            <v>5.5045497203877414</v>
          </cell>
          <cell r="AV93">
            <v>9.676990580423956</v>
          </cell>
          <cell r="AX93" t="str">
            <v/>
          </cell>
          <cell r="AY93" t="str">
            <v>D</v>
          </cell>
          <cell r="AZ93">
            <v>103.21745048034001</v>
          </cell>
          <cell r="BA93">
            <v>-11.937748603961973</v>
          </cell>
          <cell r="BB93">
            <v>1.7359363349840502</v>
          </cell>
          <cell r="BD93" t="str">
            <v/>
          </cell>
          <cell r="BE93" t="str">
            <v>D</v>
          </cell>
          <cell r="BF93">
            <v>104.23266827628299</v>
          </cell>
          <cell r="BG93">
            <v>0.48338455241201395</v>
          </cell>
          <cell r="BH93">
            <v>-3.5635485161256022</v>
          </cell>
          <cell r="BJ93" t="str">
            <v/>
          </cell>
          <cell r="BK93" t="str">
            <v>D</v>
          </cell>
          <cell r="BL93">
            <v>91.947015056383506</v>
          </cell>
          <cell r="BM93">
            <v>-0.34792349696397551</v>
          </cell>
          <cell r="BN93">
            <v>0.16012353546183022</v>
          </cell>
          <cell r="BP93" t="str">
            <v/>
          </cell>
          <cell r="BQ93" t="str">
            <v>D</v>
          </cell>
          <cell r="BR93">
            <v>89.250503192158405</v>
          </cell>
          <cell r="BS93">
            <v>4.3316492528509887</v>
          </cell>
          <cell r="BT93">
            <v>0.61803603095308535</v>
          </cell>
          <cell r="BV93" t="str">
            <v/>
          </cell>
          <cell r="BW93" t="str">
            <v>D</v>
          </cell>
          <cell r="BX93">
            <v>94.610646073299904</v>
          </cell>
          <cell r="BY93">
            <v>-2.9531524089288608</v>
          </cell>
          <cell r="BZ93">
            <v>3.4538383517875548</v>
          </cell>
          <cell r="CB93" t="str">
            <v/>
          </cell>
          <cell r="CC93" t="str">
            <v>D</v>
          </cell>
          <cell r="CD93">
            <v>114.24938800824</v>
          </cell>
          <cell r="CE93">
            <v>0.89742053504411334</v>
          </cell>
          <cell r="CF93">
            <v>9.2650211863970853</v>
          </cell>
          <cell r="CH93" t="str">
            <v/>
          </cell>
          <cell r="CI93" t="str">
            <v>D</v>
          </cell>
          <cell r="CJ93">
            <v>95.168641389923195</v>
          </cell>
          <cell r="CK93">
            <v>2.0655483980875466</v>
          </cell>
          <cell r="CL93">
            <v>7.8578818908890584</v>
          </cell>
          <cell r="CN93" t="str">
            <v/>
          </cell>
          <cell r="CO93" t="str">
            <v>D</v>
          </cell>
          <cell r="CP93">
            <v>71.674387236719298</v>
          </cell>
          <cell r="CQ93">
            <v>9.1450238231475023</v>
          </cell>
          <cell r="CR93">
            <v>-6.2159172171312953</v>
          </cell>
          <cell r="CT93" t="str">
            <v/>
          </cell>
          <cell r="CU93" t="str">
            <v>D</v>
          </cell>
          <cell r="CV93">
            <v>128.135167763672</v>
          </cell>
          <cell r="CW93">
            <v>2.1918485272539145</v>
          </cell>
          <cell r="CX93">
            <v>-0.6826231142464344</v>
          </cell>
          <cell r="CZ93" t="str">
            <v/>
          </cell>
          <cell r="DA93" t="str">
            <v>D</v>
          </cell>
          <cell r="DB93">
            <v>118.38285731095699</v>
          </cell>
          <cell r="DC93">
            <v>0.66491261229777443</v>
          </cell>
          <cell r="DD93">
            <v>-2.725853505449467</v>
          </cell>
          <cell r="DF93" t="str">
            <v/>
          </cell>
          <cell r="DG93" t="str">
            <v>D</v>
          </cell>
          <cell r="DH93">
            <v>58.171152324612699</v>
          </cell>
          <cell r="DI93">
            <v>5.5827740385971492</v>
          </cell>
          <cell r="DJ93">
            <v>20.281065712632653</v>
          </cell>
          <cell r="DL93" t="str">
            <v/>
          </cell>
          <cell r="DM93" t="str">
            <v>D</v>
          </cell>
          <cell r="DN93">
            <v>108.16069458670199</v>
          </cell>
          <cell r="DO93">
            <v>7.8127596315898051</v>
          </cell>
          <cell r="DP93">
            <v>17.857712174217568</v>
          </cell>
          <cell r="DR93" t="str">
            <v/>
          </cell>
          <cell r="DS93" t="str">
            <v>D</v>
          </cell>
          <cell r="DT93">
            <v>81.208532309466804</v>
          </cell>
          <cell r="DU93">
            <v>7.9670213609047247</v>
          </cell>
          <cell r="DV93">
            <v>13.497076275397141</v>
          </cell>
        </row>
        <row r="94">
          <cell r="A94">
            <v>85</v>
          </cell>
          <cell r="B94">
            <v>2000</v>
          </cell>
          <cell r="C94" t="str">
            <v>E</v>
          </cell>
          <cell r="D94">
            <v>78.710722054660295</v>
          </cell>
          <cell r="E94">
            <v>2.5678195304798201</v>
          </cell>
          <cell r="F94">
            <v>6.9368129347795726</v>
          </cell>
          <cell r="H94">
            <v>2000</v>
          </cell>
          <cell r="I94" t="str">
            <v>E</v>
          </cell>
          <cell r="J94">
            <v>74.227063530005196</v>
          </cell>
          <cell r="K94">
            <v>-3.7262004111317637</v>
          </cell>
          <cell r="L94">
            <v>5.9515354255741979</v>
          </cell>
          <cell r="N94">
            <v>2000</v>
          </cell>
          <cell r="O94" t="str">
            <v>E</v>
          </cell>
          <cell r="P94">
            <v>160.52991487303299</v>
          </cell>
          <cell r="Q94">
            <v>2.5762141818766127</v>
          </cell>
          <cell r="R94">
            <v>11.592027174338025</v>
          </cell>
          <cell r="T94">
            <v>2000</v>
          </cell>
          <cell r="U94" t="str">
            <v>E</v>
          </cell>
          <cell r="V94">
            <v>140.059647247421</v>
          </cell>
          <cell r="W94">
            <v>1.2136595161989172</v>
          </cell>
          <cell r="X94">
            <v>-7.4006861011299243</v>
          </cell>
          <cell r="Z94">
            <v>2000</v>
          </cell>
          <cell r="AA94" t="str">
            <v>E</v>
          </cell>
          <cell r="AB94">
            <v>124.35084712958</v>
          </cell>
          <cell r="AC94">
            <v>4.4481442834210627</v>
          </cell>
          <cell r="AD94">
            <v>8.9166202641928898</v>
          </cell>
          <cell r="AF94">
            <v>2000</v>
          </cell>
          <cell r="AG94" t="str">
            <v>E</v>
          </cell>
          <cell r="AH94">
            <v>139.446693507416</v>
          </cell>
          <cell r="AI94">
            <v>0.63224191049775502</v>
          </cell>
          <cell r="AJ94">
            <v>7.7414480071055376</v>
          </cell>
          <cell r="AL94">
            <v>2000</v>
          </cell>
          <cell r="AM94" t="str">
            <v>E</v>
          </cell>
          <cell r="AN94">
            <v>126.68930878713201</v>
          </cell>
          <cell r="AO94">
            <v>13.973644421406828</v>
          </cell>
          <cell r="AP94">
            <v>5.6153032070738931</v>
          </cell>
          <cell r="AR94">
            <v>2000</v>
          </cell>
          <cell r="AS94" t="str">
            <v>E</v>
          </cell>
          <cell r="AT94">
            <v>75.038087052793998</v>
          </cell>
          <cell r="AU94">
            <v>-4.9188222951690452</v>
          </cell>
          <cell r="AV94">
            <v>4.435579981170199</v>
          </cell>
          <cell r="AX94">
            <v>2000</v>
          </cell>
          <cell r="AY94" t="str">
            <v>E</v>
          </cell>
          <cell r="AZ94">
            <v>122.754018927364</v>
          </cell>
          <cell r="BA94">
            <v>18.927582841958635</v>
          </cell>
          <cell r="BB94">
            <v>15.197739813544823</v>
          </cell>
          <cell r="BD94">
            <v>2000</v>
          </cell>
          <cell r="BE94" t="str">
            <v>E</v>
          </cell>
          <cell r="BF94">
            <v>101.73249682437699</v>
          </cell>
          <cell r="BG94">
            <v>-2.3986447754354212</v>
          </cell>
          <cell r="BH94">
            <v>-4.9166723028950052</v>
          </cell>
          <cell r="BJ94">
            <v>2000</v>
          </cell>
          <cell r="BK94" t="str">
            <v>E</v>
          </cell>
          <cell r="BL94">
            <v>90.830381697589004</v>
          </cell>
          <cell r="BM94">
            <v>-1.2144313310331611</v>
          </cell>
          <cell r="BN94">
            <v>0.95158557881979011</v>
          </cell>
          <cell r="BP94">
            <v>2000</v>
          </cell>
          <cell r="BQ94" t="str">
            <v>E</v>
          </cell>
          <cell r="BR94">
            <v>91.681593606534506</v>
          </cell>
          <cell r="BS94">
            <v>2.7238954710898433</v>
          </cell>
          <cell r="BT94">
            <v>11.121901232794812</v>
          </cell>
          <cell r="BV94">
            <v>2000</v>
          </cell>
          <cell r="BW94" t="str">
            <v>E</v>
          </cell>
          <cell r="BX94">
            <v>99.750928001246905</v>
          </cell>
          <cell r="BY94">
            <v>5.4330903986899548</v>
          </cell>
          <cell r="BZ94">
            <v>8.0953349207798357</v>
          </cell>
          <cell r="CB94">
            <v>2000</v>
          </cell>
          <cell r="CC94" t="str">
            <v>E</v>
          </cell>
          <cell r="CD94">
            <v>110.906737414445</v>
          </cell>
          <cell r="CE94">
            <v>-2.9257492333822577</v>
          </cell>
          <cell r="CF94">
            <v>-0.80053012463020123</v>
          </cell>
          <cell r="CH94">
            <v>2000</v>
          </cell>
          <cell r="CI94" t="str">
            <v>E</v>
          </cell>
          <cell r="CJ94">
            <v>95.303385089002802</v>
          </cell>
          <cell r="CK94">
            <v>0.14158413644631551</v>
          </cell>
          <cell r="CL94">
            <v>5.6974058565488965</v>
          </cell>
          <cell r="CN94">
            <v>2000</v>
          </cell>
          <cell r="CO94" t="str">
            <v>E</v>
          </cell>
          <cell r="CP94">
            <v>61.831031033033597</v>
          </cell>
          <cell r="CQ94">
            <v>-13.733436145294142</v>
          </cell>
          <cell r="CR94">
            <v>-23.105271835033193</v>
          </cell>
          <cell r="CT94">
            <v>2000</v>
          </cell>
          <cell r="CU94" t="str">
            <v>E</v>
          </cell>
          <cell r="CV94">
            <v>143.004370324219</v>
          </cell>
          <cell r="CW94">
            <v>11.6043103701017</v>
          </cell>
          <cell r="CX94">
            <v>11.343805173436714</v>
          </cell>
          <cell r="CZ94">
            <v>2000</v>
          </cell>
          <cell r="DA94" t="str">
            <v>E</v>
          </cell>
          <cell r="DB94">
            <v>124.67492420431699</v>
          </cell>
          <cell r="DC94">
            <v>5.3150152279502594</v>
          </cell>
          <cell r="DD94">
            <v>17.911889371902738</v>
          </cell>
          <cell r="DF94">
            <v>2000</v>
          </cell>
          <cell r="DG94" t="str">
            <v>E</v>
          </cell>
          <cell r="DH94">
            <v>58.151687980346303</v>
          </cell>
          <cell r="DI94">
            <v>-3.3460475662883127E-2</v>
          </cell>
          <cell r="DJ94">
            <v>21.393629627598532</v>
          </cell>
          <cell r="DL94">
            <v>2000</v>
          </cell>
          <cell r="DM94" t="str">
            <v>E</v>
          </cell>
          <cell r="DN94">
            <v>109.814244262382</v>
          </cell>
          <cell r="DO94">
            <v>1.5287898085330154</v>
          </cell>
          <cell r="DP94">
            <v>6.2659199165772383</v>
          </cell>
          <cell r="DR94">
            <v>2000</v>
          </cell>
          <cell r="DS94" t="str">
            <v>E</v>
          </cell>
          <cell r="DT94">
            <v>82.759265155109304</v>
          </cell>
          <cell r="DU94">
            <v>1.9095688612287942</v>
          </cell>
          <cell r="DV94">
            <v>13.19339480276804</v>
          </cell>
        </row>
        <row r="95">
          <cell r="A95">
            <v>86</v>
          </cell>
          <cell r="B95" t="str">
            <v/>
          </cell>
          <cell r="C95" t="str">
            <v>F</v>
          </cell>
          <cell r="D95">
            <v>77.327678808854699</v>
          </cell>
          <cell r="E95">
            <v>-1.7571217868451838</v>
          </cell>
          <cell r="F95">
            <v>5.1149589332128658</v>
          </cell>
          <cell r="H95" t="str">
            <v/>
          </cell>
          <cell r="I95" t="str">
            <v>F</v>
          </cell>
          <cell r="J95">
            <v>74.427613847486001</v>
          </cell>
          <cell r="K95">
            <v>0.27018490014727448</v>
          </cell>
          <cell r="L95">
            <v>3.9819200814704483</v>
          </cell>
          <cell r="N95" t="str">
            <v/>
          </cell>
          <cell r="O95" t="str">
            <v>F</v>
          </cell>
          <cell r="P95">
            <v>154.41809346271299</v>
          </cell>
          <cell r="Q95">
            <v>-3.8072787960761079</v>
          </cell>
          <cell r="R95">
            <v>5.3692844916890943</v>
          </cell>
          <cell r="T95" t="str">
            <v/>
          </cell>
          <cell r="U95" t="str">
            <v>F</v>
          </cell>
          <cell r="V95">
            <v>139.588765451635</v>
          </cell>
          <cell r="W95">
            <v>-0.33620090085916265</v>
          </cell>
          <cell r="X95">
            <v>-8.0381933443576354</v>
          </cell>
          <cell r="Z95" t="str">
            <v/>
          </cell>
          <cell r="AA95" t="str">
            <v>F</v>
          </cell>
          <cell r="AB95">
            <v>129.63533630106201</v>
          </cell>
          <cell r="AC95">
            <v>4.2496607730989622</v>
          </cell>
          <cell r="AD95">
            <v>14.626584189736869</v>
          </cell>
          <cell r="AF95" t="str">
            <v/>
          </cell>
          <cell r="AG95" t="str">
            <v>F</v>
          </cell>
          <cell r="AH95">
            <v>133.04933909472399</v>
          </cell>
          <cell r="AI95">
            <v>-4.5876702070040798</v>
          </cell>
          <cell r="AJ95">
            <v>0.71659733574239448</v>
          </cell>
          <cell r="AL95" t="str">
            <v/>
          </cell>
          <cell r="AM95" t="str">
            <v>F</v>
          </cell>
          <cell r="AN95">
            <v>124.08491303895801</v>
          </cell>
          <cell r="AO95">
            <v>-2.0557344365577102</v>
          </cell>
          <cell r="AP95">
            <v>-2.1046781349933066</v>
          </cell>
          <cell r="AR95" t="str">
            <v/>
          </cell>
          <cell r="AS95" t="str">
            <v>F</v>
          </cell>
          <cell r="AT95">
            <v>75.839893181543601</v>
          </cell>
          <cell r="AU95">
            <v>1.0685322084310167</v>
          </cell>
          <cell r="AV95">
            <v>6.2155443901613792</v>
          </cell>
          <cell r="AX95" t="str">
            <v/>
          </cell>
          <cell r="AY95" t="str">
            <v>F</v>
          </cell>
          <cell r="AZ95">
            <v>112.206629894843</v>
          </cell>
          <cell r="BA95">
            <v>-8.5922963049886789</v>
          </cell>
          <cell r="BB95">
            <v>9.5698975133241362</v>
          </cell>
          <cell r="BD95" t="str">
            <v/>
          </cell>
          <cell r="BE95" t="str">
            <v>F</v>
          </cell>
          <cell r="BF95">
            <v>102.638030294592</v>
          </cell>
          <cell r="BG95">
            <v>0.89011230283499998</v>
          </cell>
          <cell r="BH95">
            <v>-0.88035911652662047</v>
          </cell>
          <cell r="BJ95" t="str">
            <v/>
          </cell>
          <cell r="BK95" t="str">
            <v>F</v>
          </cell>
          <cell r="BL95">
            <v>93.172513781321896</v>
          </cell>
          <cell r="BM95">
            <v>2.5785778282103822</v>
          </cell>
          <cell r="BN95">
            <v>5.2326943754856465</v>
          </cell>
          <cell r="BP95" t="str">
            <v/>
          </cell>
          <cell r="BQ95" t="str">
            <v>F</v>
          </cell>
          <cell r="BR95">
            <v>90.003856189884402</v>
          </cell>
          <cell r="BS95">
            <v>-1.8299610103314379</v>
          </cell>
          <cell r="BT95">
            <v>5.5216625268035147</v>
          </cell>
          <cell r="BV95" t="str">
            <v/>
          </cell>
          <cell r="BW95" t="str">
            <v>F</v>
          </cell>
          <cell r="BX95">
            <v>99.522217405483602</v>
          </cell>
          <cell r="BY95">
            <v>-0.22928167220704898</v>
          </cell>
          <cell r="BZ95">
            <v>6.1635186152103607</v>
          </cell>
          <cell r="CB95" t="str">
            <v/>
          </cell>
          <cell r="CC95" t="str">
            <v>F</v>
          </cell>
          <cell r="CD95">
            <v>116.662298433272</v>
          </cell>
          <cell r="CE95">
            <v>5.1895503853108149</v>
          </cell>
          <cell r="CF95">
            <v>3.4775426272658061</v>
          </cell>
          <cell r="CH95" t="str">
            <v/>
          </cell>
          <cell r="CI95" t="str">
            <v>F</v>
          </cell>
          <cell r="CJ95">
            <v>96.936905037669007</v>
          </cell>
          <cell r="CK95">
            <v>1.7140209103178039</v>
          </cell>
          <cell r="CL95">
            <v>5.8627898061275738</v>
          </cell>
          <cell r="CN95" t="str">
            <v/>
          </cell>
          <cell r="CO95" t="str">
            <v>F</v>
          </cell>
          <cell r="CP95">
            <v>62.251143407111698</v>
          </cell>
          <cell r="CQ95">
            <v>0.67945231877768464</v>
          </cell>
          <cell r="CR95">
            <v>-15.976482896300196</v>
          </cell>
          <cell r="CT95" t="str">
            <v/>
          </cell>
          <cell r="CU95" t="str">
            <v>F</v>
          </cell>
          <cell r="CV95">
            <v>149.24836153905301</v>
          </cell>
          <cell r="CW95">
            <v>4.3662939815598989</v>
          </cell>
          <cell r="CX95">
            <v>11.104394641772693</v>
          </cell>
          <cell r="CZ95" t="str">
            <v/>
          </cell>
          <cell r="DA95" t="str">
            <v>F</v>
          </cell>
          <cell r="DB95">
            <v>129.56101967519999</v>
          </cell>
          <cell r="DC95">
            <v>3.9190683307540386</v>
          </cell>
          <cell r="DD95">
            <v>13.2398064498809</v>
          </cell>
          <cell r="DF95" t="str">
            <v/>
          </cell>
          <cell r="DG95" t="str">
            <v>F</v>
          </cell>
          <cell r="DH95">
            <v>59.866708063234697</v>
          </cell>
          <cell r="DI95">
            <v>2.9492180578971849</v>
          </cell>
          <cell r="DJ95">
            <v>21.93867659227508</v>
          </cell>
          <cell r="DL95" t="str">
            <v/>
          </cell>
          <cell r="DM95" t="str">
            <v>F</v>
          </cell>
          <cell r="DN95">
            <v>112.423419662833</v>
          </cell>
          <cell r="DO95">
            <v>2.3759899437242549</v>
          </cell>
          <cell r="DP95">
            <v>10.174952754037655</v>
          </cell>
          <cell r="DR95" t="str">
            <v/>
          </cell>
          <cell r="DS95" t="str">
            <v>F</v>
          </cell>
          <cell r="DT95">
            <v>90.9556772178275</v>
          </cell>
          <cell r="DU95">
            <v>9.9039207844055852</v>
          </cell>
          <cell r="DV95">
            <v>22.670278232354097</v>
          </cell>
        </row>
        <row r="96">
          <cell r="A96">
            <v>87</v>
          </cell>
          <cell r="B96" t="str">
            <v/>
          </cell>
          <cell r="C96" t="str">
            <v>M</v>
          </cell>
          <cell r="D96">
            <v>77.340629909057597</v>
          </cell>
          <cell r="E96">
            <v>1.6748336950489495E-2</v>
          </cell>
          <cell r="F96">
            <v>2.5336812142921388</v>
          </cell>
          <cell r="H96" t="str">
            <v/>
          </cell>
          <cell r="I96" t="str">
            <v>M</v>
          </cell>
          <cell r="J96">
            <v>74.881761367384897</v>
          </cell>
          <cell r="K96">
            <v>0.61018685998655009</v>
          </cell>
          <cell r="L96">
            <v>2.6742674899823338</v>
          </cell>
          <cell r="N96" t="str">
            <v/>
          </cell>
          <cell r="O96" t="str">
            <v>M</v>
          </cell>
          <cell r="P96">
            <v>156.75408699053301</v>
          </cell>
          <cell r="Q96">
            <v>1.5127719009068619</v>
          </cell>
          <cell r="R96">
            <v>3.9012319748781317</v>
          </cell>
          <cell r="T96" t="str">
            <v/>
          </cell>
          <cell r="U96" t="str">
            <v>M</v>
          </cell>
          <cell r="V96">
            <v>143.852338955384</v>
          </cell>
          <cell r="W96">
            <v>3.0543815542420916</v>
          </cell>
          <cell r="X96">
            <v>-5.5776536960478413</v>
          </cell>
          <cell r="Z96" t="str">
            <v/>
          </cell>
          <cell r="AA96" t="str">
            <v>M</v>
          </cell>
          <cell r="AB96">
            <v>124.6932482807</v>
          </cell>
          <cell r="AC96">
            <v>-3.8123000729404666</v>
          </cell>
          <cell r="AD96">
            <v>8.5770496255583772</v>
          </cell>
          <cell r="AF96" t="str">
            <v/>
          </cell>
          <cell r="AG96" t="str">
            <v>M</v>
          </cell>
          <cell r="AH96">
            <v>135.266781875665</v>
          </cell>
          <cell r="AI96">
            <v>1.6666319397214746</v>
          </cell>
          <cell r="AJ96">
            <v>0.24196063534791173</v>
          </cell>
          <cell r="AL96" t="str">
            <v/>
          </cell>
          <cell r="AM96" t="str">
            <v>M</v>
          </cell>
          <cell r="AN96">
            <v>121.703169283099</v>
          </cell>
          <cell r="AO96">
            <v>-1.9194466897931695</v>
          </cell>
          <cell r="AP96">
            <v>-1.2262596356829198</v>
          </cell>
          <cell r="AR96" t="str">
            <v/>
          </cell>
          <cell r="AS96" t="str">
            <v>M</v>
          </cell>
          <cell r="AT96">
            <v>76.349324258885801</v>
          </cell>
          <cell r="AU96">
            <v>0.67171913879511269</v>
          </cell>
          <cell r="AV96">
            <v>6.6657060302736646</v>
          </cell>
          <cell r="AX96" t="str">
            <v/>
          </cell>
          <cell r="AY96" t="str">
            <v>M</v>
          </cell>
          <cell r="AZ96">
            <v>110.03470112233801</v>
          </cell>
          <cell r="BA96">
            <v>-1.9356510168253571</v>
          </cell>
          <cell r="BB96">
            <v>5.5332510456480399</v>
          </cell>
          <cell r="BD96" t="str">
            <v/>
          </cell>
          <cell r="BE96" t="str">
            <v>M</v>
          </cell>
          <cell r="BF96">
            <v>103.45154012594099</v>
          </cell>
          <cell r="BG96">
            <v>0.79260078258911459</v>
          </cell>
          <cell r="BH96">
            <v>-0.72991104751674918</v>
          </cell>
          <cell r="BJ96" t="str">
            <v/>
          </cell>
          <cell r="BK96" t="str">
            <v>M</v>
          </cell>
          <cell r="BL96">
            <v>90.908796120503595</v>
          </cell>
          <cell r="BM96">
            <v>-2.4295981389224952</v>
          </cell>
          <cell r="BN96">
            <v>0.24723356941227043</v>
          </cell>
          <cell r="BP96" t="str">
            <v/>
          </cell>
          <cell r="BQ96" t="str">
            <v>M</v>
          </cell>
          <cell r="BR96">
            <v>87.747496428293701</v>
          </cell>
          <cell r="BS96">
            <v>-2.5069589872131481</v>
          </cell>
          <cell r="BT96">
            <v>4.7209446325433717</v>
          </cell>
          <cell r="BV96" t="str">
            <v/>
          </cell>
          <cell r="BW96" t="str">
            <v>M</v>
          </cell>
          <cell r="BX96">
            <v>96.153356298825898</v>
          </cell>
          <cell r="BY96">
            <v>-3.3850342109359777</v>
          </cell>
          <cell r="BZ96">
            <v>3.2697102154986988</v>
          </cell>
          <cell r="CB96" t="str">
            <v/>
          </cell>
          <cell r="CC96" t="str">
            <v>M</v>
          </cell>
          <cell r="CD96">
            <v>112.26840225456</v>
          </cell>
          <cell r="CE96">
            <v>-3.7663377438300727</v>
          </cell>
          <cell r="CF96">
            <v>7.4343559069661476</v>
          </cell>
          <cell r="CH96" t="str">
            <v/>
          </cell>
          <cell r="CI96" t="str">
            <v>M</v>
          </cell>
          <cell r="CJ96">
            <v>96.709497562914706</v>
          </cell>
          <cell r="CK96">
            <v>-0.23459329000232731</v>
          </cell>
          <cell r="CL96">
            <v>1.0776533191676567</v>
          </cell>
          <cell r="CN96" t="str">
            <v/>
          </cell>
          <cell r="CO96" t="str">
            <v>M</v>
          </cell>
          <cell r="CP96">
            <v>65.608671054122894</v>
          </cell>
          <cell r="CQ96">
            <v>5.3935196419663267</v>
          </cell>
          <cell r="CR96">
            <v>-12.861325120987694</v>
          </cell>
          <cell r="CT96" t="str">
            <v/>
          </cell>
          <cell r="CU96" t="str">
            <v>M</v>
          </cell>
          <cell r="CV96">
            <v>163.473802338111</v>
          </cell>
          <cell r="CW96">
            <v>9.5313882526849127</v>
          </cell>
          <cell r="CX96">
            <v>22.198405942458066</v>
          </cell>
          <cell r="CZ96" t="str">
            <v/>
          </cell>
          <cell r="DA96" t="str">
            <v>M</v>
          </cell>
          <cell r="DB96">
            <v>129.95481349910099</v>
          </cell>
          <cell r="DC96">
            <v>0.30394467787318025</v>
          </cell>
          <cell r="DD96">
            <v>9.4235965799949835</v>
          </cell>
          <cell r="DF96" t="str">
            <v/>
          </cell>
          <cell r="DG96" t="str">
            <v>M</v>
          </cell>
          <cell r="DH96">
            <v>59.973827653397599</v>
          </cell>
          <cell r="DI96">
            <v>0.17893014937409024</v>
          </cell>
          <cell r="DJ96">
            <v>21.081912693892562</v>
          </cell>
          <cell r="DL96" t="str">
            <v/>
          </cell>
          <cell r="DM96" t="str">
            <v>M</v>
          </cell>
          <cell r="DN96">
            <v>106.44855890212899</v>
          </cell>
          <cell r="DO96">
            <v>-5.3146050694980573</v>
          </cell>
          <cell r="DP96">
            <v>7.5553546335153682E-2</v>
          </cell>
          <cell r="DR96" t="str">
            <v/>
          </cell>
          <cell r="DS96" t="str">
            <v>M</v>
          </cell>
          <cell r="DT96">
            <v>88.276283194427705</v>
          </cell>
          <cell r="DU96">
            <v>-2.945823840091899</v>
          </cell>
          <cell r="DV96">
            <v>21.172381954175478</v>
          </cell>
        </row>
        <row r="97">
          <cell r="A97">
            <v>88</v>
          </cell>
          <cell r="B97" t="str">
            <v/>
          </cell>
          <cell r="C97" t="str">
            <v>A</v>
          </cell>
          <cell r="D97">
            <v>76.488113831821707</v>
          </cell>
          <cell r="E97">
            <v>-1.1022874758562673</v>
          </cell>
          <cell r="F97">
            <v>3.3240006883872395</v>
          </cell>
          <cell r="H97" t="str">
            <v/>
          </cell>
          <cell r="I97" t="str">
            <v>A</v>
          </cell>
          <cell r="J97">
            <v>75.114555618481305</v>
          </cell>
          <cell r="K97">
            <v>0.31088244566559453</v>
          </cell>
          <cell r="L97">
            <v>0.60279415594235941</v>
          </cell>
          <cell r="N97" t="str">
            <v/>
          </cell>
          <cell r="O97" t="str">
            <v>A</v>
          </cell>
          <cell r="P97">
            <v>161.04431559873899</v>
          </cell>
          <cell r="Q97">
            <v>2.7369165873583068</v>
          </cell>
          <cell r="R97">
            <v>5.6705293765897196</v>
          </cell>
          <cell r="T97" t="str">
            <v/>
          </cell>
          <cell r="U97" t="str">
            <v>A</v>
          </cell>
          <cell r="V97">
            <v>146.79659252749099</v>
          </cell>
          <cell r="W97">
            <v>2.0467192911059584</v>
          </cell>
          <cell r="X97">
            <v>-0.35166977022880136</v>
          </cell>
          <cell r="Z97" t="str">
            <v/>
          </cell>
          <cell r="AA97" t="str">
            <v>A</v>
          </cell>
          <cell r="AB97">
            <v>126.101002396377</v>
          </cell>
          <cell r="AC97">
            <v>1.1289738097991942</v>
          </cell>
          <cell r="AD97">
            <v>2.282477397613389</v>
          </cell>
          <cell r="AF97" t="str">
            <v/>
          </cell>
          <cell r="AG97" t="str">
            <v>A</v>
          </cell>
          <cell r="AH97">
            <v>133.58177277089899</v>
          </cell>
          <cell r="AI97">
            <v>-1.2456932007999133</v>
          </cell>
          <cell r="AJ97">
            <v>-3.7972313634804902</v>
          </cell>
          <cell r="AL97" t="str">
            <v/>
          </cell>
          <cell r="AM97" t="str">
            <v>A</v>
          </cell>
          <cell r="AN97">
            <v>123.583992222406</v>
          </cell>
          <cell r="AO97">
            <v>1.5454182092266899</v>
          </cell>
          <cell r="AP97">
            <v>7.4762998296039749</v>
          </cell>
          <cell r="AR97" t="str">
            <v/>
          </cell>
          <cell r="AS97" t="str">
            <v>A</v>
          </cell>
          <cell r="AT97">
            <v>75.5862961718137</v>
          </cell>
          <cell r="AU97">
            <v>-0.9993907535904567</v>
          </cell>
          <cell r="AV97">
            <v>6.3202777574884097</v>
          </cell>
          <cell r="AX97" t="str">
            <v/>
          </cell>
          <cell r="AY97" t="str">
            <v>A</v>
          </cell>
          <cell r="AZ97">
            <v>113.706843953206</v>
          </cell>
          <cell r="BA97">
            <v>3.33725887689309</v>
          </cell>
          <cell r="BB97">
            <v>6.430036136664925</v>
          </cell>
          <cell r="BD97" t="str">
            <v/>
          </cell>
          <cell r="BE97" t="str">
            <v>A</v>
          </cell>
          <cell r="BF97">
            <v>102.96465909633601</v>
          </cell>
          <cell r="BG97">
            <v>-0.470636811218339</v>
          </cell>
          <cell r="BH97">
            <v>-0.2645177809217486</v>
          </cell>
          <cell r="BJ97" t="str">
            <v/>
          </cell>
          <cell r="BK97" t="str">
            <v>A</v>
          </cell>
          <cell r="BL97">
            <v>88.795788403346606</v>
          </cell>
          <cell r="BM97">
            <v>-2.3243160258729079</v>
          </cell>
          <cell r="BN97">
            <v>-3.0881594995257839</v>
          </cell>
          <cell r="BP97" t="str">
            <v/>
          </cell>
          <cell r="BQ97" t="str">
            <v>A</v>
          </cell>
          <cell r="BR97">
            <v>84.739307085871204</v>
          </cell>
          <cell r="BS97">
            <v>-3.4282338127797796</v>
          </cell>
          <cell r="BT97">
            <v>-3.487576141296246</v>
          </cell>
          <cell r="BV97" t="str">
            <v/>
          </cell>
          <cell r="BW97" t="str">
            <v>A</v>
          </cell>
          <cell r="BX97">
            <v>98.514931308056404</v>
          </cell>
          <cell r="BY97">
            <v>2.4560505219299866</v>
          </cell>
          <cell r="BZ97">
            <v>5.4605186097050495</v>
          </cell>
          <cell r="CB97" t="str">
            <v/>
          </cell>
          <cell r="CC97" t="str">
            <v>A</v>
          </cell>
          <cell r="CD97">
            <v>116.612499731508</v>
          </cell>
          <cell r="CE97">
            <v>3.869385677279058</v>
          </cell>
          <cell r="CF97">
            <v>12.140968169538091</v>
          </cell>
          <cell r="CH97" t="str">
            <v/>
          </cell>
          <cell r="CI97" t="str">
            <v>A</v>
          </cell>
          <cell r="CJ97">
            <v>95.942654853819406</v>
          </cell>
          <cell r="CK97">
            <v>-0.79293422923268908</v>
          </cell>
          <cell r="CL97">
            <v>0.57491853199915932</v>
          </cell>
          <cell r="CN97" t="str">
            <v/>
          </cell>
          <cell r="CO97" t="str">
            <v>A</v>
          </cell>
          <cell r="CP97">
            <v>68.437468938299304</v>
          </cell>
          <cell r="CQ97">
            <v>4.3116219833851499</v>
          </cell>
          <cell r="CR97">
            <v>-6.0421175591589327</v>
          </cell>
          <cell r="CT97" t="str">
            <v/>
          </cell>
          <cell r="CU97" t="str">
            <v>A</v>
          </cell>
          <cell r="CV97">
            <v>147.001345866843</v>
          </cell>
          <cell r="CW97">
            <v>-10.076511487264616</v>
          </cell>
          <cell r="CX97">
            <v>-1.4662188311301843</v>
          </cell>
          <cell r="CZ97" t="str">
            <v/>
          </cell>
          <cell r="DA97" t="str">
            <v>A</v>
          </cell>
          <cell r="DB97">
            <v>134.04451123407401</v>
          </cell>
          <cell r="DC97">
            <v>3.1470152007884611</v>
          </cell>
          <cell r="DD97">
            <v>10.543547777720594</v>
          </cell>
          <cell r="DF97" t="str">
            <v/>
          </cell>
          <cell r="DG97" t="str">
            <v>A</v>
          </cell>
          <cell r="DH97">
            <v>62.065452564980397</v>
          </cell>
          <cell r="DI97">
            <v>3.4875628143509196</v>
          </cell>
          <cell r="DJ97">
            <v>27.475797751096355</v>
          </cell>
          <cell r="DL97" t="str">
            <v/>
          </cell>
          <cell r="DM97" t="str">
            <v>A</v>
          </cell>
          <cell r="DN97">
            <v>105.72700554092999</v>
          </cell>
          <cell r="DO97">
            <v>-0.67784230114604771</v>
          </cell>
          <cell r="DP97">
            <v>-2.0787670722657663</v>
          </cell>
          <cell r="DR97" t="str">
            <v/>
          </cell>
          <cell r="DS97" t="str">
            <v>A</v>
          </cell>
          <cell r="DT97">
            <v>76.196607022990506</v>
          </cell>
          <cell r="DU97">
            <v>-13.683942882859967</v>
          </cell>
          <cell r="DV97">
            <v>-2.1392176408552488</v>
          </cell>
        </row>
        <row r="98">
          <cell r="A98">
            <v>89</v>
          </cell>
          <cell r="B98" t="str">
            <v/>
          </cell>
          <cell r="C98" t="str">
            <v>M</v>
          </cell>
          <cell r="D98">
            <v>77.519370115673098</v>
          </cell>
          <cell r="E98">
            <v>1.3482569149487311</v>
          </cell>
          <cell r="F98">
            <v>3.1496044004811048</v>
          </cell>
          <cell r="H98" t="str">
            <v/>
          </cell>
          <cell r="I98" t="str">
            <v>M</v>
          </cell>
          <cell r="J98">
            <v>76.429756447791803</v>
          </cell>
          <cell r="K98">
            <v>1.7509267258274397</v>
          </cell>
          <cell r="L98">
            <v>3.7641307425436712</v>
          </cell>
          <cell r="N98" t="str">
            <v/>
          </cell>
          <cell r="O98" t="str">
            <v>M</v>
          </cell>
          <cell r="P98">
            <v>162.88534168394401</v>
          </cell>
          <cell r="Q98">
            <v>1.1431798001440452</v>
          </cell>
          <cell r="R98">
            <v>5.985488149119627</v>
          </cell>
          <cell r="T98" t="str">
            <v/>
          </cell>
          <cell r="U98" t="str">
            <v>M</v>
          </cell>
          <cell r="V98">
            <v>139.23563672395099</v>
          </cell>
          <cell r="W98">
            <v>-5.1506344073511396</v>
          </cell>
          <cell r="X98">
            <v>-6.443517428161778</v>
          </cell>
          <cell r="Z98" t="str">
            <v/>
          </cell>
          <cell r="AA98" t="str">
            <v>M</v>
          </cell>
          <cell r="AB98">
            <v>130.105858253012</v>
          </cell>
          <cell r="AC98">
            <v>3.1759111985854238</v>
          </cell>
          <cell r="AD98">
            <v>10.321332007978617</v>
          </cell>
          <cell r="AF98" t="str">
            <v/>
          </cell>
          <cell r="AG98" t="str">
            <v>M</v>
          </cell>
          <cell r="AH98">
            <v>136.093068747546</v>
          </cell>
          <cell r="AI98">
            <v>1.8799690440955752</v>
          </cell>
          <cell r="AJ98">
            <v>-2.0577351444679683</v>
          </cell>
          <cell r="AL98" t="str">
            <v/>
          </cell>
          <cell r="AM98" t="str">
            <v>M</v>
          </cell>
          <cell r="AN98">
            <v>118.868303866565</v>
          </cell>
          <cell r="AO98">
            <v>-3.8157760329950219</v>
          </cell>
          <cell r="AP98">
            <v>2.3821108883413284</v>
          </cell>
          <cell r="AR98" t="str">
            <v/>
          </cell>
          <cell r="AS98" t="str">
            <v>M</v>
          </cell>
          <cell r="AT98">
            <v>75.968784669079</v>
          </cell>
          <cell r="AU98">
            <v>0.50602889232178594</v>
          </cell>
          <cell r="AV98">
            <v>3.1635804135157604</v>
          </cell>
          <cell r="AX98" t="str">
            <v/>
          </cell>
          <cell r="AY98" t="str">
            <v>M</v>
          </cell>
          <cell r="AZ98">
            <v>115.34351803381701</v>
          </cell>
          <cell r="BA98">
            <v>1.4393804486250161</v>
          </cell>
          <cell r="BB98">
            <v>9.4850648908026187</v>
          </cell>
          <cell r="BD98" t="str">
            <v/>
          </cell>
          <cell r="BE98" t="str">
            <v>M</v>
          </cell>
          <cell r="BF98">
            <v>103.049856297516</v>
          </cell>
          <cell r="BG98">
            <v>8.2744120096855944E-2</v>
          </cell>
          <cell r="BH98">
            <v>0.59611519330553908</v>
          </cell>
          <cell r="BJ98" t="str">
            <v/>
          </cell>
          <cell r="BK98" t="str">
            <v>M</v>
          </cell>
          <cell r="BL98">
            <v>92.687447847869706</v>
          </cell>
          <cell r="BM98">
            <v>4.3827072370207443</v>
          </cell>
          <cell r="BN98">
            <v>1.8435481080606706</v>
          </cell>
          <cell r="BP98" t="str">
            <v/>
          </cell>
          <cell r="BQ98" t="str">
            <v>M</v>
          </cell>
          <cell r="BR98">
            <v>87.877975407156299</v>
          </cell>
          <cell r="BS98">
            <v>3.7039107696555718</v>
          </cell>
          <cell r="BT98">
            <v>6.3351673655763037</v>
          </cell>
          <cell r="BV98" t="str">
            <v/>
          </cell>
          <cell r="BW98" t="str">
            <v>M</v>
          </cell>
          <cell r="BX98">
            <v>100.199447340577</v>
          </cell>
          <cell r="BY98">
            <v>1.7099093611029348</v>
          </cell>
          <cell r="BZ98">
            <v>8.7927119984978983</v>
          </cell>
          <cell r="CB98" t="str">
            <v/>
          </cell>
          <cell r="CC98" t="str">
            <v>M</v>
          </cell>
          <cell r="CD98">
            <v>118.544075667889</v>
          </cell>
          <cell r="CE98">
            <v>1.656405566151431</v>
          </cell>
          <cell r="CF98">
            <v>12.24643535548833</v>
          </cell>
          <cell r="CH98" t="str">
            <v/>
          </cell>
          <cell r="CI98" t="str">
            <v>M</v>
          </cell>
          <cell r="CJ98">
            <v>97.463590811199396</v>
          </cell>
          <cell r="CK98">
            <v>1.5852552336573567</v>
          </cell>
          <cell r="CL98">
            <v>1.5644369775776683</v>
          </cell>
          <cell r="CN98" t="str">
            <v/>
          </cell>
          <cell r="CO98" t="str">
            <v>M</v>
          </cell>
          <cell r="CP98">
            <v>68.386647394559006</v>
          </cell>
          <cell r="CQ98">
            <v>-7.4259823644440281E-2</v>
          </cell>
          <cell r="CR98">
            <v>-6.1629854549730005</v>
          </cell>
          <cell r="CT98" t="str">
            <v/>
          </cell>
          <cell r="CU98" t="str">
            <v>M</v>
          </cell>
          <cell r="CV98">
            <v>160.43014579240699</v>
          </cell>
          <cell r="CW98">
            <v>9.1351544071767155</v>
          </cell>
          <cell r="CX98">
            <v>13.317579139554386</v>
          </cell>
          <cell r="CZ98" t="str">
            <v/>
          </cell>
          <cell r="DA98" t="str">
            <v>M</v>
          </cell>
          <cell r="DB98">
            <v>131.61440062434599</v>
          </cell>
          <cell r="DC98">
            <v>-1.81291317888016</v>
          </cell>
          <cell r="DD98">
            <v>2.6906537754796607</v>
          </cell>
          <cell r="DF98" t="str">
            <v/>
          </cell>
          <cell r="DG98" t="str">
            <v>M</v>
          </cell>
          <cell r="DH98">
            <v>59.865806416457303</v>
          </cell>
          <cell r="DI98">
            <v>-3.5440749364070823</v>
          </cell>
          <cell r="DJ98">
            <v>14.559979259446115</v>
          </cell>
          <cell r="DL98" t="str">
            <v/>
          </cell>
          <cell r="DM98" t="str">
            <v>M</v>
          </cell>
          <cell r="DN98">
            <v>108.15385224269301</v>
          </cell>
          <cell r="DO98">
            <v>2.2953896115250449</v>
          </cell>
          <cell r="DP98">
            <v>10.18090820406753</v>
          </cell>
          <cell r="DR98" t="str">
            <v/>
          </cell>
          <cell r="DS98" t="str">
            <v>M</v>
          </cell>
          <cell r="DT98">
            <v>83.383271170045504</v>
          </cell>
          <cell r="DU98">
            <v>9.4317377477012734</v>
          </cell>
          <cell r="DV98">
            <v>3.6694625581028415</v>
          </cell>
        </row>
        <row r="99">
          <cell r="A99">
            <v>90</v>
          </cell>
          <cell r="B99" t="str">
            <v/>
          </cell>
          <cell r="C99" t="str">
            <v>J</v>
          </cell>
          <cell r="D99">
            <v>77.684106699919099</v>
          </cell>
          <cell r="E99">
            <v>0.212510220349027</v>
          </cell>
          <cell r="F99">
            <v>4.1496755921649262</v>
          </cell>
          <cell r="H99" t="str">
            <v/>
          </cell>
          <cell r="I99" t="str">
            <v>J</v>
          </cell>
          <cell r="J99">
            <v>72.372973831623398</v>
          </cell>
          <cell r="K99">
            <v>-5.3078575736919209</v>
          </cell>
          <cell r="L99">
            <v>-2.6837982766720758</v>
          </cell>
          <cell r="N99" t="str">
            <v/>
          </cell>
          <cell r="O99" t="str">
            <v>J</v>
          </cell>
          <cell r="P99">
            <v>159.095892751777</v>
          </cell>
          <cell r="Q99">
            <v>-2.326451780737826</v>
          </cell>
          <cell r="R99">
            <v>4.8335766268860274</v>
          </cell>
          <cell r="T99" t="str">
            <v/>
          </cell>
          <cell r="U99" t="str">
            <v>J</v>
          </cell>
          <cell r="V99">
            <v>148.61053185204199</v>
          </cell>
          <cell r="W99">
            <v>6.7331147030107674</v>
          </cell>
          <cell r="X99">
            <v>1.4882775483827411</v>
          </cell>
          <cell r="Z99" t="str">
            <v/>
          </cell>
          <cell r="AA99" t="str">
            <v>J</v>
          </cell>
          <cell r="AB99">
            <v>129.339573549199</v>
          </cell>
          <cell r="AC99">
            <v>-0.5889701771328637</v>
          </cell>
          <cell r="AD99">
            <v>7.1109124447481724</v>
          </cell>
          <cell r="AF99" t="str">
            <v/>
          </cell>
          <cell r="AG99" t="str">
            <v>J</v>
          </cell>
          <cell r="AH99">
            <v>144.489582835498</v>
          </cell>
          <cell r="AI99">
            <v>6.1696853228635939</v>
          </cell>
          <cell r="AJ99">
            <v>5.2661075280252971</v>
          </cell>
          <cell r="AL99" t="str">
            <v/>
          </cell>
          <cell r="AM99" t="str">
            <v>J</v>
          </cell>
          <cell r="AN99">
            <v>118.76341418102101</v>
          </cell>
          <cell r="AO99">
            <v>-8.8240247511006675E-2</v>
          </cell>
          <cell r="AP99">
            <v>3.9827956738451431</v>
          </cell>
          <cell r="AR99" t="str">
            <v/>
          </cell>
          <cell r="AS99" t="str">
            <v>J</v>
          </cell>
          <cell r="AT99">
            <v>76.233341969692106</v>
          </cell>
          <cell r="AU99">
            <v>0.3482447452141324</v>
          </cell>
          <cell r="AV99">
            <v>2.4701796347950906</v>
          </cell>
          <cell r="AX99" t="str">
            <v/>
          </cell>
          <cell r="AY99" t="str">
            <v>J</v>
          </cell>
          <cell r="AZ99">
            <v>110.436426974431</v>
          </cell>
          <cell r="BA99">
            <v>-4.254327545261205</v>
          </cell>
          <cell r="BB99">
            <v>-10.150641193392294</v>
          </cell>
          <cell r="BD99" t="str">
            <v/>
          </cell>
          <cell r="BE99" t="str">
            <v>J</v>
          </cell>
          <cell r="BF99">
            <v>103.91245379333201</v>
          </cell>
          <cell r="BG99">
            <v>0.83706812101280725</v>
          </cell>
          <cell r="BH99">
            <v>4.6765990527111976</v>
          </cell>
          <cell r="BJ99" t="str">
            <v/>
          </cell>
          <cell r="BK99" t="str">
            <v>J</v>
          </cell>
          <cell r="BL99">
            <v>97.047659777394301</v>
          </cell>
          <cell r="BM99">
            <v>4.7042097185382881</v>
          </cell>
          <cell r="BN99">
            <v>2.5431537151793537</v>
          </cell>
          <cell r="BP99" t="str">
            <v/>
          </cell>
          <cell r="BQ99" t="str">
            <v>J</v>
          </cell>
          <cell r="BR99">
            <v>89.082208739082702</v>
          </cell>
          <cell r="BS99">
            <v>1.3703471505197351</v>
          </cell>
          <cell r="BT99">
            <v>4.4353368806214544</v>
          </cell>
          <cell r="BV99" t="str">
            <v/>
          </cell>
          <cell r="BW99" t="str">
            <v>J</v>
          </cell>
          <cell r="BX99">
            <v>100.127951062698</v>
          </cell>
          <cell r="BY99">
            <v>-7.1353964294806893E-2</v>
          </cell>
          <cell r="BZ99">
            <v>8.6940055994308238</v>
          </cell>
          <cell r="CB99" t="str">
            <v/>
          </cell>
          <cell r="CC99" t="str">
            <v>J</v>
          </cell>
          <cell r="CD99">
            <v>110.03539826340101</v>
          </cell>
          <cell r="CE99">
            <v>-7.1776487829942281</v>
          </cell>
          <cell r="CF99">
            <v>2.686428513829445</v>
          </cell>
          <cell r="CH99" t="str">
            <v/>
          </cell>
          <cell r="CI99" t="str">
            <v>J</v>
          </cell>
          <cell r="CJ99">
            <v>97.041524238502205</v>
          </cell>
          <cell r="CK99">
            <v>-0.43305050551112334</v>
          </cell>
          <cell r="CL99">
            <v>3.5519779436708152</v>
          </cell>
          <cell r="CN99" t="str">
            <v/>
          </cell>
          <cell r="CO99" t="str">
            <v>J</v>
          </cell>
          <cell r="CP99">
            <v>67.173924716643398</v>
          </cell>
          <cell r="CQ99">
            <v>-1.773332549728257</v>
          </cell>
          <cell r="CR99">
            <v>-1.5270238300475525</v>
          </cell>
          <cell r="CT99" t="str">
            <v/>
          </cell>
          <cell r="CU99" t="str">
            <v>J</v>
          </cell>
          <cell r="CV99">
            <v>172.24783890043199</v>
          </cell>
          <cell r="CW99">
            <v>7.3662546709374777</v>
          </cell>
          <cell r="CX99">
            <v>27.994984274511925</v>
          </cell>
          <cell r="CZ99" t="str">
            <v/>
          </cell>
          <cell r="DA99" t="str">
            <v>J</v>
          </cell>
          <cell r="DB99">
            <v>134.45517606109101</v>
          </cell>
          <cell r="DC99">
            <v>2.1584077602975649</v>
          </cell>
          <cell r="DD99">
            <v>13.06971272085336</v>
          </cell>
          <cell r="DF99" t="str">
            <v/>
          </cell>
          <cell r="DG99" t="str">
            <v>J</v>
          </cell>
          <cell r="DH99">
            <v>62.493746207895498</v>
          </cell>
          <cell r="DI99">
            <v>4.38971751780457</v>
          </cell>
          <cell r="DJ99">
            <v>19.799873539643286</v>
          </cell>
          <cell r="DL99" t="str">
            <v/>
          </cell>
          <cell r="DM99" t="str">
            <v>J</v>
          </cell>
          <cell r="DN99">
            <v>108.107284508691</v>
          </cell>
          <cell r="DO99">
            <v>-4.3056935131180474E-2</v>
          </cell>
          <cell r="DP99">
            <v>-0.24568946258290655</v>
          </cell>
          <cell r="DR99" t="str">
            <v/>
          </cell>
          <cell r="DS99" t="str">
            <v>J</v>
          </cell>
          <cell r="DT99">
            <v>82.216198965889305</v>
          </cell>
          <cell r="DU99">
            <v>-1.3996479003278273</v>
          </cell>
          <cell r="DV99">
            <v>6.2541321983197378</v>
          </cell>
        </row>
        <row r="100">
          <cell r="A100">
            <v>91</v>
          </cell>
          <cell r="B100" t="str">
            <v/>
          </cell>
          <cell r="C100" t="str">
            <v>J</v>
          </cell>
          <cell r="D100">
            <v>77.990741203760095</v>
          </cell>
          <cell r="E100">
            <v>0.39471973981173303</v>
          </cell>
          <cell r="F100">
            <v>3.9347785615361466</v>
          </cell>
          <cell r="H100" t="str">
            <v/>
          </cell>
          <cell r="I100" t="str">
            <v>J</v>
          </cell>
          <cell r="J100">
            <v>76.521306722197394</v>
          </cell>
          <cell r="K100">
            <v>5.731881213317469</v>
          </cell>
          <cell r="L100">
            <v>6.8079078619424456</v>
          </cell>
          <cell r="N100" t="str">
            <v/>
          </cell>
          <cell r="O100" t="str">
            <v>J</v>
          </cell>
          <cell r="P100">
            <v>157.04179086427899</v>
          </cell>
          <cell r="Q100">
            <v>-1.2911093127355833</v>
          </cell>
          <cell r="R100">
            <v>5.9778962023513094</v>
          </cell>
          <cell r="T100" t="str">
            <v/>
          </cell>
          <cell r="U100" t="str">
            <v>J</v>
          </cell>
          <cell r="V100">
            <v>145.62913366974101</v>
          </cell>
          <cell r="W100">
            <v>-2.0061822975435462</v>
          </cell>
          <cell r="X100">
            <v>1.5915519587887377</v>
          </cell>
          <cell r="Z100" t="str">
            <v/>
          </cell>
          <cell r="AA100" t="str">
            <v>J</v>
          </cell>
          <cell r="AB100">
            <v>125.34007578411401</v>
          </cell>
          <cell r="AC100">
            <v>-3.0922459811293934</v>
          </cell>
          <cell r="AD100">
            <v>-0.23428318589738337</v>
          </cell>
          <cell r="AF100" t="str">
            <v/>
          </cell>
          <cell r="AG100" t="str">
            <v>J</v>
          </cell>
          <cell r="AH100">
            <v>132.99575580297599</v>
          </cell>
          <cell r="AI100">
            <v>-7.9547790276395025</v>
          </cell>
          <cell r="AJ100">
            <v>-2.2600294264150533</v>
          </cell>
          <cell r="AL100" t="str">
            <v/>
          </cell>
          <cell r="AM100" t="str">
            <v>J</v>
          </cell>
          <cell r="AN100">
            <v>116.479810082973</v>
          </cell>
          <cell r="AO100">
            <v>-1.9228178255024764</v>
          </cell>
          <cell r="AP100">
            <v>-4.307077981445997</v>
          </cell>
          <cell r="AR100" t="str">
            <v/>
          </cell>
          <cell r="AS100" t="str">
            <v>J</v>
          </cell>
          <cell r="AT100">
            <v>76.727476285454202</v>
          </cell>
          <cell r="AU100">
            <v>0.64818661099568242</v>
          </cell>
          <cell r="AV100">
            <v>3.4233698221819431</v>
          </cell>
          <cell r="AX100" t="str">
            <v/>
          </cell>
          <cell r="AY100" t="str">
            <v>J</v>
          </cell>
          <cell r="AZ100">
            <v>115.93986982353699</v>
          </cell>
          <cell r="BA100">
            <v>4.9833582993229042</v>
          </cell>
          <cell r="BB100">
            <v>3.7244462899673212</v>
          </cell>
          <cell r="BD100" t="str">
            <v/>
          </cell>
          <cell r="BE100" t="str">
            <v>J</v>
          </cell>
          <cell r="BF100">
            <v>102.421493543187</v>
          </cell>
          <cell r="BG100">
            <v>-1.4348234458117282</v>
          </cell>
          <cell r="BH100">
            <v>-1.5466214608746789</v>
          </cell>
          <cell r="BJ100" t="str">
            <v/>
          </cell>
          <cell r="BK100" t="str">
            <v>J</v>
          </cell>
          <cell r="BL100">
            <v>95.930074718192998</v>
          </cell>
          <cell r="BM100">
            <v>-1.151583728824368</v>
          </cell>
          <cell r="BN100">
            <v>-0.1183757725003846</v>
          </cell>
          <cell r="BP100" t="str">
            <v/>
          </cell>
          <cell r="BQ100" t="str">
            <v>J</v>
          </cell>
          <cell r="BR100">
            <v>89.921060535286202</v>
          </cell>
          <cell r="BS100">
            <v>0.94166030240725451</v>
          </cell>
          <cell r="BT100">
            <v>7.6407000945455357</v>
          </cell>
          <cell r="BV100" t="str">
            <v/>
          </cell>
          <cell r="BW100" t="str">
            <v>J</v>
          </cell>
          <cell r="BX100">
            <v>102.84017814401599</v>
          </cell>
          <cell r="BY100">
            <v>2.7087611925861177</v>
          </cell>
          <cell r="BZ100">
            <v>6.284936337199662</v>
          </cell>
          <cell r="CB100" t="str">
            <v/>
          </cell>
          <cell r="CC100" t="str">
            <v>J</v>
          </cell>
          <cell r="CD100">
            <v>109.881446307793</v>
          </cell>
          <cell r="CE100">
            <v>-0.1399112994888041</v>
          </cell>
          <cell r="CF100">
            <v>1.5717780713811185</v>
          </cell>
          <cell r="CH100" t="str">
            <v/>
          </cell>
          <cell r="CI100" t="str">
            <v>J</v>
          </cell>
          <cell r="CJ100">
            <v>98.664406273061999</v>
          </cell>
          <cell r="CK100">
            <v>1.672358351020109</v>
          </cell>
          <cell r="CL100">
            <v>3.4409369901471094</v>
          </cell>
          <cell r="CN100" t="str">
            <v/>
          </cell>
          <cell r="CO100" t="str">
            <v>J</v>
          </cell>
          <cell r="CP100">
            <v>75.2846360276437</v>
          </cell>
          <cell r="CQ100">
            <v>12.074195969959067</v>
          </cell>
          <cell r="CR100">
            <v>9.5476135979030765</v>
          </cell>
          <cell r="CT100" t="str">
            <v/>
          </cell>
          <cell r="CU100" t="str">
            <v>J</v>
          </cell>
          <cell r="CV100">
            <v>210.110348466977</v>
          </cell>
          <cell r="CW100">
            <v>21.981413414673657</v>
          </cell>
          <cell r="CX100">
            <v>44.743357703898205</v>
          </cell>
          <cell r="CZ100" t="str">
            <v/>
          </cell>
          <cell r="DA100" t="str">
            <v>J</v>
          </cell>
          <cell r="DB100">
            <v>133.48461820570799</v>
          </cell>
          <cell r="DC100">
            <v>-0.72184491799857087</v>
          </cell>
          <cell r="DD100">
            <v>12.436732031504054</v>
          </cell>
          <cell r="DF100" t="str">
            <v/>
          </cell>
          <cell r="DG100" t="str">
            <v>J</v>
          </cell>
          <cell r="DH100">
            <v>64.116548660269402</v>
          </cell>
          <cell r="DI100">
            <v>2.5967437557278039</v>
          </cell>
          <cell r="DJ100">
            <v>21.154721322397073</v>
          </cell>
          <cell r="DL100" t="str">
            <v/>
          </cell>
          <cell r="DM100" t="str">
            <v>J</v>
          </cell>
          <cell r="DN100">
            <v>105.782531312893</v>
          </cell>
          <cell r="DO100">
            <v>-2.1504130885935835</v>
          </cell>
          <cell r="DP100">
            <v>-1.544901783097941</v>
          </cell>
          <cell r="DR100" t="str">
            <v/>
          </cell>
          <cell r="DS100" t="str">
            <v>J</v>
          </cell>
          <cell r="DT100">
            <v>79.727554796455095</v>
          </cell>
          <cell r="DU100">
            <v>-3.0269511370462743</v>
          </cell>
          <cell r="DV100">
            <v>4.2036181078376273</v>
          </cell>
        </row>
        <row r="101">
          <cell r="A101">
            <v>92</v>
          </cell>
          <cell r="B101" t="str">
            <v/>
          </cell>
          <cell r="C101" t="str">
            <v>A</v>
          </cell>
          <cell r="D101">
            <v>77.593332167009393</v>
          </cell>
          <cell r="E101">
            <v>-0.50955925103010058</v>
          </cell>
          <cell r="F101">
            <v>2.0702054714174354</v>
          </cell>
          <cell r="H101" t="str">
            <v/>
          </cell>
          <cell r="I101" t="str">
            <v>A</v>
          </cell>
          <cell r="J101">
            <v>77.813632433586093</v>
          </cell>
          <cell r="K101">
            <v>1.6888442797773351</v>
          </cell>
          <cell r="L101">
            <v>7.7192143245618867</v>
          </cell>
          <cell r="N101" t="str">
            <v/>
          </cell>
          <cell r="O101" t="str">
            <v>A</v>
          </cell>
          <cell r="P101">
            <v>156.67702036938101</v>
          </cell>
          <cell r="Q101">
            <v>-0.23227606670203071</v>
          </cell>
          <cell r="R101">
            <v>4.1112816986424514</v>
          </cell>
          <cell r="T101" t="str">
            <v/>
          </cell>
          <cell r="U101" t="str">
            <v>A</v>
          </cell>
          <cell r="V101">
            <v>151.491407642746</v>
          </cell>
          <cell r="W101">
            <v>4.0254815951178413</v>
          </cell>
          <cell r="X101">
            <v>8.1482979334816026</v>
          </cell>
          <cell r="Z101" t="str">
            <v/>
          </cell>
          <cell r="AA101" t="str">
            <v>A</v>
          </cell>
          <cell r="AB101">
            <v>126.92621159593401</v>
          </cell>
          <cell r="AC101">
            <v>1.2654658152209564</v>
          </cell>
          <cell r="AD101">
            <v>2.4959386565991939</v>
          </cell>
          <cell r="AF101" t="str">
            <v/>
          </cell>
          <cell r="AG101" t="str">
            <v>A</v>
          </cell>
          <cell r="AH101">
            <v>134.027113479989</v>
          </cell>
          <cell r="AI101">
            <v>0.77548164660299346</v>
          </cell>
          <cell r="AJ101">
            <v>1.8391517820877157</v>
          </cell>
          <cell r="AL101" t="str">
            <v/>
          </cell>
          <cell r="AM101" t="str">
            <v>A</v>
          </cell>
          <cell r="AN101">
            <v>121.69791538291</v>
          </cell>
          <cell r="AO101">
            <v>4.4798367169554432</v>
          </cell>
          <cell r="AP101">
            <v>-2.0455302883444597</v>
          </cell>
          <cell r="AR101" t="str">
            <v/>
          </cell>
          <cell r="AS101" t="str">
            <v>A</v>
          </cell>
          <cell r="AT101">
            <v>76.565293266910601</v>
          </cell>
          <cell r="AU101">
            <v>-0.21137541125453296</v>
          </cell>
          <cell r="AV101">
            <v>2.844473857829561</v>
          </cell>
          <cell r="AX101" t="str">
            <v/>
          </cell>
          <cell r="AY101" t="str">
            <v>A</v>
          </cell>
          <cell r="AZ101">
            <v>103.255690467194</v>
          </cell>
          <cell r="BA101">
            <v>-10.940308433715328</v>
          </cell>
          <cell r="BB101">
            <v>-9.3210667566610326</v>
          </cell>
          <cell r="BD101" t="str">
            <v/>
          </cell>
          <cell r="BE101" t="str">
            <v>A</v>
          </cell>
          <cell r="BF101">
            <v>99.757310245192997</v>
          </cell>
          <cell r="BG101">
            <v>-2.6011955165158973</v>
          </cell>
          <cell r="BH101">
            <v>-6.2148445341484138</v>
          </cell>
          <cell r="BJ101" t="str">
            <v/>
          </cell>
          <cell r="BK101" t="str">
            <v>A</v>
          </cell>
          <cell r="BL101">
            <v>93.870290738976294</v>
          </cell>
          <cell r="BM101">
            <v>-2.1471722869679688</v>
          </cell>
          <cell r="BN101">
            <v>3.5229807304335101</v>
          </cell>
          <cell r="BP101" t="str">
            <v/>
          </cell>
          <cell r="BQ101" t="str">
            <v>A</v>
          </cell>
          <cell r="BR101">
            <v>90.551871967054893</v>
          </cell>
          <cell r="BS101">
            <v>0.7015168949449313</v>
          </cell>
          <cell r="BT101">
            <v>11.497637693389464</v>
          </cell>
          <cell r="BV101" t="str">
            <v/>
          </cell>
          <cell r="BW101" t="str">
            <v>A</v>
          </cell>
          <cell r="BX101">
            <v>98.888799459278104</v>
          </cell>
          <cell r="BY101">
            <v>-3.8422518864216992</v>
          </cell>
          <cell r="BZ101">
            <v>3.3641455130487121</v>
          </cell>
          <cell r="CB101" t="str">
            <v/>
          </cell>
          <cell r="CC101" t="str">
            <v>A</v>
          </cell>
          <cell r="CD101">
            <v>110.417263878989</v>
          </cell>
          <cell r="CE101">
            <v>0.48763243404632561</v>
          </cell>
          <cell r="CF101">
            <v>3.6625407059691328</v>
          </cell>
          <cell r="CH101" t="str">
            <v/>
          </cell>
          <cell r="CI101" t="str">
            <v>A</v>
          </cell>
          <cell r="CJ101">
            <v>98.397850654799797</v>
          </cell>
          <cell r="CK101">
            <v>-0.27016391050334043</v>
          </cell>
          <cell r="CL101">
            <v>6.2108888757784007</v>
          </cell>
          <cell r="CN101" t="str">
            <v/>
          </cell>
          <cell r="CO101" t="str">
            <v>A</v>
          </cell>
          <cell r="CP101">
            <v>75.144805351063795</v>
          </cell>
          <cell r="CQ101">
            <v>-0.18573600665156009</v>
          </cell>
          <cell r="CR101">
            <v>2.2269979856239273E-2</v>
          </cell>
          <cell r="CT101" t="str">
            <v/>
          </cell>
          <cell r="CU101" t="str">
            <v>A</v>
          </cell>
          <cell r="CV101">
            <v>174.161836553792</v>
          </cell>
          <cell r="CW101">
            <v>-17.109348575867511</v>
          </cell>
          <cell r="CX101">
            <v>33.443115191619597</v>
          </cell>
          <cell r="CZ101" t="str">
            <v/>
          </cell>
          <cell r="DA101" t="str">
            <v>A</v>
          </cell>
          <cell r="DB101">
            <v>128.17042507086501</v>
          </cell>
          <cell r="DC101">
            <v>-3.9811277181416416</v>
          </cell>
          <cell r="DD101">
            <v>3.1581531999735186</v>
          </cell>
          <cell r="DF101" t="str">
            <v/>
          </cell>
          <cell r="DG101" t="str">
            <v>A</v>
          </cell>
          <cell r="DH101">
            <v>62.474302468216003</v>
          </cell>
          <cell r="DI101">
            <v>-2.5613452788219693</v>
          </cell>
          <cell r="DJ101">
            <v>12.898396263907644</v>
          </cell>
          <cell r="DL101" t="str">
            <v/>
          </cell>
          <cell r="DM101" t="str">
            <v>A</v>
          </cell>
          <cell r="DN101">
            <v>109.681011285461</v>
          </cell>
          <cell r="DO101">
            <v>3.6853721726857858</v>
          </cell>
          <cell r="DP101">
            <v>5.8771681340361193</v>
          </cell>
          <cell r="DR101" t="str">
            <v/>
          </cell>
          <cell r="DS101" t="str">
            <v>A</v>
          </cell>
          <cell r="DT101">
            <v>73.377988806900504</v>
          </cell>
          <cell r="DU101">
            <v>-7.964079678305791</v>
          </cell>
          <cell r="DV101">
            <v>-7.0931492475793139</v>
          </cell>
        </row>
        <row r="102">
          <cell r="A102">
            <v>93</v>
          </cell>
          <cell r="B102" t="str">
            <v/>
          </cell>
          <cell r="C102" t="str">
            <v>S</v>
          </cell>
          <cell r="D102">
            <v>77.484212881470498</v>
          </cell>
          <cell r="E102">
            <v>-0.14062971970842941</v>
          </cell>
          <cell r="F102">
            <v>2.2121956693020302</v>
          </cell>
          <cell r="H102" t="str">
            <v/>
          </cell>
          <cell r="I102" t="str">
            <v>S</v>
          </cell>
          <cell r="J102">
            <v>78.259635582662099</v>
          </cell>
          <cell r="K102">
            <v>0.57316839624041993</v>
          </cell>
          <cell r="L102">
            <v>5.568767022291353</v>
          </cell>
          <cell r="N102" t="str">
            <v/>
          </cell>
          <cell r="O102" t="str">
            <v>S</v>
          </cell>
          <cell r="P102">
            <v>158.379863343865</v>
          </cell>
          <cell r="Q102">
            <v>1.086849220434094</v>
          </cell>
          <cell r="R102">
            <v>5.1583308123718341</v>
          </cell>
          <cell r="T102" t="str">
            <v/>
          </cell>
          <cell r="U102" t="str">
            <v>S</v>
          </cell>
          <cell r="V102">
            <v>148.389697199967</v>
          </cell>
          <cell r="W102">
            <v>-2.0474497471787867</v>
          </cell>
          <cell r="X102">
            <v>6.5562898017849935</v>
          </cell>
          <cell r="Z102" t="str">
            <v/>
          </cell>
          <cell r="AA102" t="str">
            <v>S</v>
          </cell>
          <cell r="AB102">
            <v>127.913609127177</v>
          </cell>
          <cell r="AC102">
            <v>0.77793035719551096</v>
          </cell>
          <cell r="AD102">
            <v>1.4536280000511947</v>
          </cell>
          <cell r="AF102" t="str">
            <v/>
          </cell>
          <cell r="AG102" t="str">
            <v>S</v>
          </cell>
          <cell r="AH102">
            <v>126.540964749878</v>
          </cell>
          <cell r="AI102">
            <v>-5.5855479803560204</v>
          </cell>
          <cell r="AJ102">
            <v>-7.1895517729837168</v>
          </cell>
          <cell r="AL102" t="str">
            <v/>
          </cell>
          <cell r="AM102" t="str">
            <v>S</v>
          </cell>
          <cell r="AN102">
            <v>117.024998688379</v>
          </cell>
          <cell r="AO102">
            <v>-3.8397672464874577</v>
          </cell>
          <cell r="AP102">
            <v>1.7644620385976326</v>
          </cell>
          <cell r="AR102" t="str">
            <v/>
          </cell>
          <cell r="AS102" t="str">
            <v>S</v>
          </cell>
          <cell r="AT102">
            <v>76.456375477839302</v>
          </cell>
          <cell r="AU102">
            <v>-0.14225477944896925</v>
          </cell>
          <cell r="AV102">
            <v>5.3398053077986738</v>
          </cell>
          <cell r="AX102" t="str">
            <v/>
          </cell>
          <cell r="AY102" t="str">
            <v>S</v>
          </cell>
          <cell r="AZ102">
            <v>111.038787343008</v>
          </cell>
          <cell r="BA102">
            <v>7.5376929257829239</v>
          </cell>
          <cell r="BB102">
            <v>4.9680641771646288</v>
          </cell>
          <cell r="BD102" t="str">
            <v/>
          </cell>
          <cell r="BE102" t="str">
            <v>S</v>
          </cell>
          <cell r="BF102">
            <v>97.293647753806496</v>
          </cell>
          <cell r="BG102">
            <v>-2.4696560937048861</v>
          </cell>
          <cell r="BH102">
            <v>-9.4743436019037048</v>
          </cell>
          <cell r="BJ102" t="str">
            <v/>
          </cell>
          <cell r="BK102" t="str">
            <v>S</v>
          </cell>
          <cell r="BL102">
            <v>95.161589674030694</v>
          </cell>
          <cell r="BM102">
            <v>1.375620470426675</v>
          </cell>
          <cell r="BN102">
            <v>5.5467920790713778</v>
          </cell>
          <cell r="BP102" t="str">
            <v/>
          </cell>
          <cell r="BQ102" t="str">
            <v>S</v>
          </cell>
          <cell r="BR102">
            <v>90.996046604107505</v>
          </cell>
          <cell r="BS102">
            <v>0.49051955238894607</v>
          </cell>
          <cell r="BT102">
            <v>13.61302548174762</v>
          </cell>
          <cell r="BV102" t="str">
            <v/>
          </cell>
          <cell r="BW102" t="str">
            <v>S</v>
          </cell>
          <cell r="BX102">
            <v>96.863111187313393</v>
          </cell>
          <cell r="BY102">
            <v>-2.048450666851187</v>
          </cell>
          <cell r="BZ102">
            <v>0.67783024525869584</v>
          </cell>
          <cell r="CB102" t="str">
            <v/>
          </cell>
          <cell r="CC102" t="str">
            <v>S</v>
          </cell>
          <cell r="CD102">
            <v>111.08044042480699</v>
          </cell>
          <cell r="CE102">
            <v>0.60060947221514116</v>
          </cell>
          <cell r="CF102">
            <v>4.218382318899021</v>
          </cell>
          <cell r="CH102" t="str">
            <v/>
          </cell>
          <cell r="CI102" t="str">
            <v>S</v>
          </cell>
          <cell r="CJ102">
            <v>99.872890233205695</v>
          </cell>
          <cell r="CK102">
            <v>1.4990567055988224</v>
          </cell>
          <cell r="CL102">
            <v>8.3319844407738604</v>
          </cell>
          <cell r="CN102" t="str">
            <v/>
          </cell>
          <cell r="CO102" t="str">
            <v>S</v>
          </cell>
          <cell r="CP102">
            <v>82.5138041609071</v>
          </cell>
          <cell r="CQ102">
            <v>9.8063981607465536</v>
          </cell>
          <cell r="CR102">
            <v>22.857497526927883</v>
          </cell>
          <cell r="CT102" t="str">
            <v/>
          </cell>
          <cell r="CU102" t="str">
            <v>S</v>
          </cell>
          <cell r="CV102">
            <v>174.82296335457301</v>
          </cell>
          <cell r="CW102">
            <v>0.37960486284651651</v>
          </cell>
          <cell r="CX102">
            <v>15.506594255525947</v>
          </cell>
          <cell r="CZ102" t="str">
            <v/>
          </cell>
          <cell r="DA102" t="str">
            <v>S</v>
          </cell>
          <cell r="DB102">
            <v>123.465486298198</v>
          </cell>
          <cell r="DC102">
            <v>-3.670845883569207</v>
          </cell>
          <cell r="DD102">
            <v>3.4135130237426794</v>
          </cell>
          <cell r="DF102" t="str">
            <v/>
          </cell>
          <cell r="DG102" t="str">
            <v>S</v>
          </cell>
          <cell r="DH102">
            <v>62.507276960963999</v>
          </cell>
          <cell r="DI102">
            <v>5.2780889814285636E-2</v>
          </cell>
          <cell r="DJ102">
            <v>14.52003003216887</v>
          </cell>
          <cell r="DL102" t="str">
            <v/>
          </cell>
          <cell r="DM102" t="str">
            <v>S</v>
          </cell>
          <cell r="DN102">
            <v>106.349711437859</v>
          </cell>
          <cell r="DO102">
            <v>-3.0372621555537993</v>
          </cell>
          <cell r="DP102">
            <v>0.26790431784848256</v>
          </cell>
          <cell r="DR102" t="str">
            <v/>
          </cell>
          <cell r="DS102" t="str">
            <v>S</v>
          </cell>
          <cell r="DT102">
            <v>80.548224408971393</v>
          </cell>
          <cell r="DU102">
            <v>9.7716436749716316</v>
          </cell>
          <cell r="DV102">
            <v>-1.4175943809639471</v>
          </cell>
        </row>
        <row r="103">
          <cell r="A103">
            <v>94</v>
          </cell>
          <cell r="B103" t="str">
            <v/>
          </cell>
          <cell r="C103" t="str">
            <v>O</v>
          </cell>
          <cell r="D103">
            <v>78.956745935660507</v>
          </cell>
          <cell r="E103">
            <v>1.9004297771503254</v>
          </cell>
          <cell r="F103">
            <v>4.786303234282868</v>
          </cell>
          <cell r="H103" t="str">
            <v/>
          </cell>
          <cell r="I103" t="str">
            <v>O</v>
          </cell>
          <cell r="J103">
            <v>76.815253432370199</v>
          </cell>
          <cell r="K103">
            <v>-1.8456285153107599</v>
          </cell>
          <cell r="L103">
            <v>-3.6200268378075764</v>
          </cell>
          <cell r="N103" t="str">
            <v/>
          </cell>
          <cell r="O103" t="str">
            <v>O</v>
          </cell>
          <cell r="P103">
            <v>150.31385397489299</v>
          </cell>
          <cell r="Q103">
            <v>-5.0928250591172457</v>
          </cell>
          <cell r="R103">
            <v>-4.4552379970784113</v>
          </cell>
          <cell r="T103" t="str">
            <v/>
          </cell>
          <cell r="U103" t="str">
            <v>O</v>
          </cell>
          <cell r="V103">
            <v>146.219116117862</v>
          </cell>
          <cell r="W103">
            <v>-1.4627572689092871</v>
          </cell>
          <cell r="X103">
            <v>7.6856752434029243</v>
          </cell>
          <cell r="Z103" t="str">
            <v/>
          </cell>
          <cell r="AA103" t="str">
            <v>O</v>
          </cell>
          <cell r="AB103">
            <v>126.47798938540301</v>
          </cell>
          <cell r="AC103">
            <v>-1.1223354196398638</v>
          </cell>
          <cell r="AD103">
            <v>6.8714102539475199</v>
          </cell>
          <cell r="AF103" t="str">
            <v/>
          </cell>
          <cell r="AG103" t="str">
            <v>O</v>
          </cell>
          <cell r="AH103">
            <v>123.32152892267</v>
          </cell>
          <cell r="AI103">
            <v>-2.5441846706096838</v>
          </cell>
          <cell r="AJ103">
            <v>-7.9656919007879816</v>
          </cell>
          <cell r="AL103" t="str">
            <v/>
          </cell>
          <cell r="AM103" t="str">
            <v>O</v>
          </cell>
          <cell r="AN103">
            <v>125.595304164024</v>
          </cell>
          <cell r="AO103">
            <v>7.3234826504604555</v>
          </cell>
          <cell r="AP103">
            <v>9.8591695611447712</v>
          </cell>
          <cell r="AR103" t="str">
            <v/>
          </cell>
          <cell r="AS103" t="str">
            <v>O</v>
          </cell>
          <cell r="AT103">
            <v>76.235835247728602</v>
          </cell>
          <cell r="AU103">
            <v>-0.2884523739614453</v>
          </cell>
          <cell r="AV103">
            <v>2.2815507724711375</v>
          </cell>
          <cell r="AX103" t="str">
            <v/>
          </cell>
          <cell r="AY103" t="str">
            <v>O</v>
          </cell>
          <cell r="AZ103">
            <v>107.8348716918</v>
          </cell>
          <cell r="BA103">
            <v>-2.8854022345460528</v>
          </cell>
          <cell r="BB103">
            <v>-2.9863112765064499</v>
          </cell>
          <cell r="BD103" t="str">
            <v/>
          </cell>
          <cell r="BE103" t="str">
            <v>O</v>
          </cell>
          <cell r="BF103">
            <v>100.09021775402999</v>
          </cell>
          <cell r="BG103">
            <v>2.8743603151769825</v>
          </cell>
          <cell r="BH103">
            <v>-4.0250720774149853</v>
          </cell>
          <cell r="BJ103" t="str">
            <v/>
          </cell>
          <cell r="BK103" t="str">
            <v>O</v>
          </cell>
          <cell r="BL103">
            <v>94.099209256117703</v>
          </cell>
          <cell r="BM103">
            <v>-1.1163962493187629</v>
          </cell>
          <cell r="BN103">
            <v>4.5467646755546269</v>
          </cell>
          <cell r="BP103" t="str">
            <v/>
          </cell>
          <cell r="BQ103" t="str">
            <v>O</v>
          </cell>
          <cell r="BR103">
            <v>89.585719560372993</v>
          </cell>
          <cell r="BS103">
            <v>-1.5498772708998687</v>
          </cell>
          <cell r="BT103">
            <v>11.404658772223327</v>
          </cell>
          <cell r="BV103" t="str">
            <v/>
          </cell>
          <cell r="BW103" t="str">
            <v>O</v>
          </cell>
          <cell r="BX103">
            <v>96.356523310221505</v>
          </cell>
          <cell r="BY103">
            <v>-0.52299360497749525</v>
          </cell>
          <cell r="BZ103">
            <v>-8.2504017330254323E-2</v>
          </cell>
          <cell r="CB103" t="str">
            <v/>
          </cell>
          <cell r="CC103" t="str">
            <v>O</v>
          </cell>
          <cell r="CD103">
            <v>109.218341927347</v>
          </cell>
          <cell r="CE103">
            <v>-1.6763513813401687</v>
          </cell>
          <cell r="CF103">
            <v>1.5386434721045004</v>
          </cell>
          <cell r="CH103" t="str">
            <v/>
          </cell>
          <cell r="CI103" t="str">
            <v>O</v>
          </cell>
          <cell r="CJ103">
            <v>99.000402885090196</v>
          </cell>
          <cell r="CK103">
            <v>-0.87359777621156542</v>
          </cell>
          <cell r="CL103">
            <v>6.0586336644259093</v>
          </cell>
          <cell r="CN103" t="str">
            <v/>
          </cell>
          <cell r="CO103" t="str">
            <v>O</v>
          </cell>
          <cell r="CP103">
            <v>77.679149547812301</v>
          </cell>
          <cell r="CQ103">
            <v>-5.8592070287620253</v>
          </cell>
          <cell r="CR103">
            <v>12.381906702560615</v>
          </cell>
          <cell r="CT103" t="str">
            <v/>
          </cell>
          <cell r="CU103" t="str">
            <v>O</v>
          </cell>
          <cell r="CV103">
            <v>165.87932877643101</v>
          </cell>
          <cell r="CW103">
            <v>-5.1158236918811824</v>
          </cell>
          <cell r="CX103">
            <v>27.965735304810437</v>
          </cell>
          <cell r="CZ103" t="str">
            <v/>
          </cell>
          <cell r="DA103" t="str">
            <v>O</v>
          </cell>
          <cell r="DB103">
            <v>126.90675784609201</v>
          </cell>
          <cell r="DC103">
            <v>2.7872336238019768</v>
          </cell>
          <cell r="DD103">
            <v>5.5107379406812207</v>
          </cell>
          <cell r="DF103" t="str">
            <v/>
          </cell>
          <cell r="DG103" t="str">
            <v>O</v>
          </cell>
          <cell r="DH103">
            <v>63.840163697036502</v>
          </cell>
          <cell r="DI103">
            <v>2.1323705028854389</v>
          </cell>
          <cell r="DJ103">
            <v>24.281318520626741</v>
          </cell>
          <cell r="DL103" t="str">
            <v/>
          </cell>
          <cell r="DM103" t="str">
            <v>O</v>
          </cell>
          <cell r="DN103">
            <v>109.067829438049</v>
          </cell>
          <cell r="DO103">
            <v>2.5558301601769973</v>
          </cell>
          <cell r="DP103">
            <v>7.7631609237216805</v>
          </cell>
          <cell r="DR103" t="str">
            <v/>
          </cell>
          <cell r="DS103" t="str">
            <v>O</v>
          </cell>
          <cell r="DT103">
            <v>80.544978854158202</v>
          </cell>
          <cell r="DU103">
            <v>-4.0293312943973092E-3</v>
          </cell>
          <cell r="DV103">
            <v>-1.9146555116596047</v>
          </cell>
        </row>
        <row r="104">
          <cell r="A104">
            <v>95</v>
          </cell>
          <cell r="B104" t="str">
            <v/>
          </cell>
          <cell r="C104" t="str">
            <v>N</v>
          </cell>
          <cell r="D104">
            <v>78.257738875057399</v>
          </cell>
          <cell r="E104">
            <v>-0.88530378540765398</v>
          </cell>
          <cell r="F104">
            <v>3.7764071259099663</v>
          </cell>
          <cell r="H104" t="str">
            <v/>
          </cell>
          <cell r="I104" t="str">
            <v>N</v>
          </cell>
          <cell r="J104">
            <v>75.432318059943199</v>
          </cell>
          <cell r="K104">
            <v>-1.8003395297583213</v>
          </cell>
          <cell r="L104">
            <v>-1.7577025320334834</v>
          </cell>
          <cell r="N104" t="str">
            <v/>
          </cell>
          <cell r="O104" t="str">
            <v>N</v>
          </cell>
          <cell r="P104">
            <v>145.78175300706701</v>
          </cell>
          <cell r="Q104">
            <v>-3.0150919878502935</v>
          </cell>
          <cell r="R104">
            <v>-7.8547073627306636</v>
          </cell>
          <cell r="T104" t="str">
            <v/>
          </cell>
          <cell r="U104" t="str">
            <v>N</v>
          </cell>
          <cell r="V104">
            <v>134.035762780689</v>
          </cell>
          <cell r="W104">
            <v>-8.3322575465115243</v>
          </cell>
          <cell r="X104">
            <v>-3.2761549738404976</v>
          </cell>
          <cell r="Z104" t="str">
            <v/>
          </cell>
          <cell r="AA104" t="str">
            <v>N</v>
          </cell>
          <cell r="AB104">
            <v>121.14887910495101</v>
          </cell>
          <cell r="AC104">
            <v>-4.2134685302540387</v>
          </cell>
          <cell r="AD104">
            <v>-2.1228436735594394</v>
          </cell>
          <cell r="AF104" t="str">
            <v/>
          </cell>
          <cell r="AG104" t="str">
            <v>N</v>
          </cell>
          <cell r="AH104">
            <v>122.63851058377099</v>
          </cell>
          <cell r="AI104">
            <v>-0.55385166310036871</v>
          </cell>
          <cell r="AJ104">
            <v>-5.2957876683350227</v>
          </cell>
          <cell r="AL104" t="str">
            <v/>
          </cell>
          <cell r="AM104" t="str">
            <v>N</v>
          </cell>
          <cell r="AN104">
            <v>122.66658579334801</v>
          </cell>
          <cell r="AO104">
            <v>-2.3318693243906341</v>
          </cell>
          <cell r="AP104">
            <v>4.9224176899105201</v>
          </cell>
          <cell r="AR104" t="str">
            <v/>
          </cell>
          <cell r="AS104" t="str">
            <v>N</v>
          </cell>
          <cell r="AT104">
            <v>74.7020359023916</v>
          </cell>
          <cell r="AU104">
            <v>-2.0119138727252239</v>
          </cell>
          <cell r="AV104">
            <v>-0.13428292536090342</v>
          </cell>
          <cell r="AX104" t="str">
            <v/>
          </cell>
          <cell r="AY104" t="str">
            <v>N</v>
          </cell>
          <cell r="AZ104">
            <v>107.56098828365</v>
          </cell>
          <cell r="BA104">
            <v>-0.25398408126526828</v>
          </cell>
          <cell r="BB104">
            <v>-8.2319632333367192</v>
          </cell>
          <cell r="BD104" t="str">
            <v/>
          </cell>
          <cell r="BE104" t="str">
            <v>N</v>
          </cell>
          <cell r="BF104">
            <v>107.696961599106</v>
          </cell>
          <cell r="BG104">
            <v>7.5998873973573078</v>
          </cell>
          <cell r="BH104">
            <v>3.8230660929140896</v>
          </cell>
          <cell r="BJ104" t="str">
            <v/>
          </cell>
          <cell r="BK104" t="str">
            <v>N</v>
          </cell>
          <cell r="BL104">
            <v>92.746219809682302</v>
          </cell>
          <cell r="BM104">
            <v>-1.4378329606924312</v>
          </cell>
          <cell r="BN104">
            <v>0.51825375923606143</v>
          </cell>
          <cell r="BP104" t="str">
            <v/>
          </cell>
          <cell r="BQ104" t="str">
            <v>N</v>
          </cell>
          <cell r="BR104">
            <v>87.384702049013598</v>
          </cell>
          <cell r="BS104">
            <v>-2.4568843362095194</v>
          </cell>
          <cell r="BT104">
            <v>2.1505734775913177</v>
          </cell>
          <cell r="BV104" t="str">
            <v/>
          </cell>
          <cell r="BW104" t="str">
            <v>N</v>
          </cell>
          <cell r="BX104">
            <v>94.115427897881503</v>
          </cell>
          <cell r="BY104">
            <v>-2.3258367314943018</v>
          </cell>
          <cell r="BZ104">
            <v>-3.4611223339722157</v>
          </cell>
          <cell r="CB104" t="str">
            <v/>
          </cell>
          <cell r="CC104" t="str">
            <v>N</v>
          </cell>
          <cell r="CD104">
            <v>106.114956248333</v>
          </cell>
          <cell r="CE104">
            <v>-2.8414510092804712</v>
          </cell>
          <cell r="CF104">
            <v>-6.2863657101282513</v>
          </cell>
          <cell r="CH104" t="str">
            <v/>
          </cell>
          <cell r="CI104" t="str">
            <v>N</v>
          </cell>
          <cell r="CJ104">
            <v>104.258965994821</v>
          </cell>
          <cell r="CK104">
            <v>5.3116582927792866</v>
          </cell>
          <cell r="CL104">
            <v>11.814652224358642</v>
          </cell>
          <cell r="CN104" t="str">
            <v/>
          </cell>
          <cell r="CO104" t="str">
            <v>N</v>
          </cell>
          <cell r="CP104">
            <v>77.825344670441794</v>
          </cell>
          <cell r="CQ104">
            <v>0.18820381464077496</v>
          </cell>
          <cell r="CR104">
            <v>18.511638893347545</v>
          </cell>
          <cell r="CT104" t="str">
            <v/>
          </cell>
          <cell r="CU104" t="str">
            <v>N</v>
          </cell>
          <cell r="CV104">
            <v>163.78638146903799</v>
          </cell>
          <cell r="CW104">
            <v>-1.2617288259068493</v>
          </cell>
          <cell r="CX104">
            <v>30.624818916078215</v>
          </cell>
          <cell r="CZ104" t="str">
            <v/>
          </cell>
          <cell r="DA104" t="str">
            <v>N</v>
          </cell>
          <cell r="DB104">
            <v>128.694651754772</v>
          </cell>
          <cell r="DC104">
            <v>1.4088248246387991</v>
          </cell>
          <cell r="DD104">
            <v>9.4333771530378225</v>
          </cell>
          <cell r="DF104" t="str">
            <v/>
          </cell>
          <cell r="DG104" t="str">
            <v>N</v>
          </cell>
          <cell r="DH104">
            <v>62.005415464340501</v>
          </cell>
          <cell r="DI104">
            <v>-2.8739716918695368</v>
          </cell>
          <cell r="DJ104">
            <v>12.542102202277253</v>
          </cell>
          <cell r="DL104" t="str">
            <v/>
          </cell>
          <cell r="DM104" t="str">
            <v>N</v>
          </cell>
          <cell r="DN104">
            <v>110.42749612379301</v>
          </cell>
          <cell r="DO104">
            <v>1.2466248688998594</v>
          </cell>
          <cell r="DP104">
            <v>10.072269245361809</v>
          </cell>
          <cell r="DR104" t="str">
            <v/>
          </cell>
          <cell r="DS104" t="str">
            <v>N</v>
          </cell>
          <cell r="DT104">
            <v>77.424138770906097</v>
          </cell>
          <cell r="DU104">
            <v>-3.8746550407604774</v>
          </cell>
          <cell r="DV104">
            <v>2.9356572123838158</v>
          </cell>
        </row>
        <row r="105">
          <cell r="A105">
            <v>96</v>
          </cell>
          <cell r="B105" t="str">
            <v/>
          </cell>
          <cell r="C105" t="str">
            <v>D</v>
          </cell>
          <cell r="D105">
            <v>77.837938248884896</v>
          </cell>
          <cell r="E105">
            <v>-0.53643337030570004</v>
          </cell>
          <cell r="F105">
            <v>1.4304963101728105</v>
          </cell>
          <cell r="H105" t="str">
            <v/>
          </cell>
          <cell r="I105" t="str">
            <v>D</v>
          </cell>
          <cell r="J105">
            <v>76.141096904260394</v>
          </cell>
          <cell r="K105">
            <v>0.9396222501792284</v>
          </cell>
          <cell r="L105">
            <v>-1.2436656493334406</v>
          </cell>
          <cell r="N105" t="str">
            <v/>
          </cell>
          <cell r="O105" t="str">
            <v>D</v>
          </cell>
          <cell r="P105">
            <v>138.949871060937</v>
          </cell>
          <cell r="Q105">
            <v>-4.6863765904905925</v>
          </cell>
          <cell r="R105">
            <v>-11.213110990784378</v>
          </cell>
          <cell r="T105" t="str">
            <v/>
          </cell>
          <cell r="U105" t="str">
            <v>D</v>
          </cell>
          <cell r="V105">
            <v>137.52733047905599</v>
          </cell>
          <cell r="W105">
            <v>2.6049523096906224</v>
          </cell>
          <cell r="X105">
            <v>-0.61631115856426344</v>
          </cell>
          <cell r="Z105" t="str">
            <v/>
          </cell>
          <cell r="AA105" t="str">
            <v>D</v>
          </cell>
          <cell r="AB105">
            <v>117.49249789273</v>
          </cell>
          <cell r="AC105">
            <v>-3.0180891802172538</v>
          </cell>
          <cell r="AD105">
            <v>-1.3125068675126714</v>
          </cell>
          <cell r="AF105" t="str">
            <v/>
          </cell>
          <cell r="AG105" t="str">
            <v>D</v>
          </cell>
          <cell r="AH105">
            <v>121.574947557317</v>
          </cell>
          <cell r="AI105">
            <v>-0.86723413501299529</v>
          </cell>
          <cell r="AJ105">
            <v>-12.264972190298948</v>
          </cell>
          <cell r="AL105" t="str">
            <v/>
          </cell>
          <cell r="AM105" t="str">
            <v>D</v>
          </cell>
          <cell r="AN105">
            <v>118.31639736812301</v>
          </cell>
          <cell r="AO105">
            <v>-3.5463515977803506</v>
          </cell>
          <cell r="AP105">
            <v>6.4411127659890655</v>
          </cell>
          <cell r="AR105" t="str">
            <v/>
          </cell>
          <cell r="AS105" t="str">
            <v>D</v>
          </cell>
          <cell r="AT105">
            <v>75.647605561135293</v>
          </cell>
          <cell r="AU105">
            <v>1.2657883380570834</v>
          </cell>
          <cell r="AV105">
            <v>-4.1464980011714054</v>
          </cell>
          <cell r="AX105" t="str">
            <v/>
          </cell>
          <cell r="AY105" t="str">
            <v>D</v>
          </cell>
          <cell r="AZ105">
            <v>98.100562807300307</v>
          </cell>
          <cell r="BA105">
            <v>-8.7954058690884569</v>
          </cell>
          <cell r="BB105">
            <v>-4.9573862260958679</v>
          </cell>
          <cell r="BD105" t="str">
            <v/>
          </cell>
          <cell r="BE105" t="str">
            <v>D</v>
          </cell>
          <cell r="BF105">
            <v>99.8855427117647</v>
          </cell>
          <cell r="BG105">
            <v>-7.2531469517392093</v>
          </cell>
          <cell r="BH105">
            <v>-4.170597986607846</v>
          </cell>
          <cell r="BJ105" t="str">
            <v/>
          </cell>
          <cell r="BK105" t="str">
            <v>D</v>
          </cell>
          <cell r="BL105">
            <v>90.689607511869198</v>
          </cell>
          <cell r="BM105">
            <v>-2.2174621262551986</v>
          </cell>
          <cell r="BN105">
            <v>-1.367534926221633</v>
          </cell>
          <cell r="BP105" t="str">
            <v/>
          </cell>
          <cell r="BQ105" t="str">
            <v>D</v>
          </cell>
          <cell r="BR105">
            <v>81.994508799086404</v>
          </cell>
          <cell r="BS105">
            <v>-6.1683488339913994</v>
          </cell>
          <cell r="BT105">
            <v>-8.1299198699750477</v>
          </cell>
          <cell r="BV105" t="str">
            <v/>
          </cell>
          <cell r="BW105" t="str">
            <v>D</v>
          </cell>
          <cell r="BX105">
            <v>93.301917621846499</v>
          </cell>
          <cell r="BY105">
            <v>-0.86437504902776574</v>
          </cell>
          <cell r="BZ105">
            <v>-1.383278209980157</v>
          </cell>
          <cell r="CB105" t="str">
            <v/>
          </cell>
          <cell r="CC105" t="str">
            <v>D</v>
          </cell>
          <cell r="CD105">
            <v>112.143545777886</v>
          </cell>
          <cell r="CE105">
            <v>5.6811874053311895</v>
          </cell>
          <cell r="CF105">
            <v>-1.8431978210702713</v>
          </cell>
          <cell r="CH105" t="str">
            <v/>
          </cell>
          <cell r="CI105" t="str">
            <v>D</v>
          </cell>
          <cell r="CJ105">
            <v>100.120517238286</v>
          </cell>
          <cell r="CK105">
            <v>-3.9693936315660094</v>
          </cell>
          <cell r="CL105">
            <v>5.2032642013602661</v>
          </cell>
          <cell r="CN105" t="str">
            <v/>
          </cell>
          <cell r="CO105" t="str">
            <v>D</v>
          </cell>
          <cell r="CP105">
            <v>75.965566746939203</v>
          </cell>
          <cell r="CQ105">
            <v>-2.3896815765840573</v>
          </cell>
          <cell r="CR105">
            <v>5.9870473619082487</v>
          </cell>
          <cell r="CT105" t="str">
            <v/>
          </cell>
          <cell r="CU105" t="str">
            <v>D</v>
          </cell>
          <cell r="CV105">
            <v>144.19312581005201</v>
          </cell>
          <cell r="CW105">
            <v>-11.96268913401074</v>
          </cell>
          <cell r="CX105">
            <v>12.5320459063953</v>
          </cell>
          <cell r="CZ105" t="str">
            <v/>
          </cell>
          <cell r="DA105" t="str">
            <v>D</v>
          </cell>
          <cell r="DB105">
            <v>121.305772755375</v>
          </cell>
          <cell r="DC105">
            <v>-5.7414033129181803</v>
          </cell>
          <cell r="DD105">
            <v>2.4690360672241329</v>
          </cell>
          <cell r="DF105" t="str">
            <v/>
          </cell>
          <cell r="DG105" t="str">
            <v>D</v>
          </cell>
          <cell r="DH105">
            <v>61.418600585711403</v>
          </cell>
          <cell r="DI105">
            <v>-0.946392946865382</v>
          </cell>
          <cell r="DJ105">
            <v>5.5825750931956035</v>
          </cell>
          <cell r="DL105" t="str">
            <v/>
          </cell>
          <cell r="DM105" t="str">
            <v>D</v>
          </cell>
          <cell r="DN105">
            <v>101.651560172206</v>
          </cell>
          <cell r="DO105">
            <v>-7.9472380155653273</v>
          </cell>
          <cell r="DP105">
            <v>-6.0180220174882884</v>
          </cell>
          <cell r="DR105" t="str">
            <v/>
          </cell>
          <cell r="DS105" t="str">
            <v>D</v>
          </cell>
          <cell r="DT105">
            <v>74.649163300833905</v>
          </cell>
          <cell r="DU105">
            <v>-3.5841218438130706</v>
          </cell>
          <cell r="DV105">
            <v>-8.0771919182539484</v>
          </cell>
        </row>
        <row r="106">
          <cell r="A106">
            <v>97</v>
          </cell>
          <cell r="B106">
            <v>2001</v>
          </cell>
          <cell r="C106" t="str">
            <v>E</v>
          </cell>
          <cell r="D106">
            <v>78.564201273219297</v>
          </cell>
          <cell r="E106">
            <v>0.93304504290978585</v>
          </cell>
          <cell r="F106">
            <v>-0.18615098123384921</v>
          </cell>
          <cell r="H106">
            <v>2001</v>
          </cell>
          <cell r="I106" t="str">
            <v>E</v>
          </cell>
          <cell r="J106">
            <v>75.4301942877633</v>
          </cell>
          <cell r="K106">
            <v>-0.9336647952300714</v>
          </cell>
          <cell r="L106">
            <v>1.6208788284771032</v>
          </cell>
          <cell r="N106">
            <v>2001</v>
          </cell>
          <cell r="O106" t="str">
            <v>E</v>
          </cell>
          <cell r="P106">
            <v>156.869157347743</v>
          </cell>
          <cell r="Q106">
            <v>12.896223760400204</v>
          </cell>
          <cell r="R106">
            <v>-2.2804207727795638</v>
          </cell>
          <cell r="T106">
            <v>2001</v>
          </cell>
          <cell r="U106" t="str">
            <v>E</v>
          </cell>
          <cell r="V106">
            <v>131.273087138741</v>
          </cell>
          <cell r="W106">
            <v>-4.5476366904885435</v>
          </cell>
          <cell r="X106">
            <v>-6.2734415524824092</v>
          </cell>
          <cell r="Z106">
            <v>2001</v>
          </cell>
          <cell r="AA106" t="str">
            <v>E</v>
          </cell>
          <cell r="AB106">
            <v>126.249471825887</v>
          </cell>
          <cell r="AC106">
            <v>7.4532196439912823</v>
          </cell>
          <cell r="AD106">
            <v>1.526828920054345</v>
          </cell>
          <cell r="AF106">
            <v>2001</v>
          </cell>
          <cell r="AG106" t="str">
            <v>E</v>
          </cell>
          <cell r="AH106">
            <v>128.857022985029</v>
          </cell>
          <cell r="AI106">
            <v>5.9897829067776076</v>
          </cell>
          <cell r="AJ106">
            <v>-7.5940635493259805</v>
          </cell>
          <cell r="AL106">
            <v>2001</v>
          </cell>
          <cell r="AM106" t="str">
            <v>E</v>
          </cell>
          <cell r="AN106">
            <v>125.12906808761799</v>
          </cell>
          <cell r="AO106">
            <v>5.7580106147911314</v>
          </cell>
          <cell r="AP106">
            <v>-1.2315488295350832</v>
          </cell>
          <cell r="AR106">
            <v>2001</v>
          </cell>
          <cell r="AS106" t="str">
            <v>E</v>
          </cell>
          <cell r="AT106">
            <v>75.937860457701404</v>
          </cell>
          <cell r="AU106">
            <v>0.38369343538777745</v>
          </cell>
          <cell r="AV106">
            <v>1.1990889430248401</v>
          </cell>
          <cell r="AX106">
            <v>2001</v>
          </cell>
          <cell r="AY106" t="str">
            <v>E</v>
          </cell>
          <cell r="AZ106">
            <v>112.25972889181899</v>
          </cell>
          <cell r="BA106">
            <v>14.433317892713472</v>
          </cell>
          <cell r="BB106">
            <v>-8.5490398825595175</v>
          </cell>
          <cell r="BD106">
            <v>2001</v>
          </cell>
          <cell r="BE106" t="str">
            <v>E</v>
          </cell>
          <cell r="BF106">
            <v>102.61440706452601</v>
          </cell>
          <cell r="BG106">
            <v>2.7319913159363551</v>
          </cell>
          <cell r="BH106">
            <v>0.86689137461304233</v>
          </cell>
          <cell r="BJ106">
            <v>2001</v>
          </cell>
          <cell r="BK106" t="str">
            <v>E</v>
          </cell>
          <cell r="BL106">
            <v>91.575582371526707</v>
          </cell>
          <cell r="BM106">
            <v>0.97693096702569093</v>
          </cell>
          <cell r="BN106">
            <v>0.8204310716416191</v>
          </cell>
          <cell r="BP106">
            <v>2001</v>
          </cell>
          <cell r="BQ106" t="str">
            <v>E</v>
          </cell>
          <cell r="BR106">
            <v>90.351564728766505</v>
          </cell>
          <cell r="BS106">
            <v>10.192214151996005</v>
          </cell>
          <cell r="BT106">
            <v>-1.4507043621820341</v>
          </cell>
          <cell r="BV106">
            <v>2001</v>
          </cell>
          <cell r="BW106" t="str">
            <v>E</v>
          </cell>
          <cell r="BX106">
            <v>87.925718649102194</v>
          </cell>
          <cell r="BY106">
            <v>-5.7621527078726142</v>
          </cell>
          <cell r="BZ106">
            <v>-11.85473618049638</v>
          </cell>
          <cell r="CB106">
            <v>2001</v>
          </cell>
          <cell r="CC106" t="str">
            <v>E</v>
          </cell>
          <cell r="CD106">
            <v>109.15462152825</v>
          </cell>
          <cell r="CE106">
            <v>-2.6652664037892349</v>
          </cell>
          <cell r="CF106">
            <v>-1.5798101423248576</v>
          </cell>
          <cell r="CH106">
            <v>2001</v>
          </cell>
          <cell r="CI106" t="str">
            <v>E</v>
          </cell>
          <cell r="CJ106">
            <v>90.809886185260396</v>
          </cell>
          <cell r="CK106">
            <v>-9.2994236444727711</v>
          </cell>
          <cell r="CL106">
            <v>-4.7149415517045652</v>
          </cell>
          <cell r="CN106">
            <v>2001</v>
          </cell>
          <cell r="CO106" t="str">
            <v>E</v>
          </cell>
          <cell r="CP106">
            <v>73.807143994272806</v>
          </cell>
          <cell r="CQ106">
            <v>-2.8413172508232054</v>
          </cell>
          <cell r="CR106">
            <v>19.369097945076962</v>
          </cell>
          <cell r="CT106">
            <v>2001</v>
          </cell>
          <cell r="CU106" t="str">
            <v>E</v>
          </cell>
          <cell r="CV106">
            <v>172.63445137261601</v>
          </cell>
          <cell r="CW106">
            <v>19.72446703182662</v>
          </cell>
          <cell r="CX106">
            <v>20.719703167965989</v>
          </cell>
          <cell r="CZ106">
            <v>2001</v>
          </cell>
          <cell r="DA106" t="str">
            <v>E</v>
          </cell>
          <cell r="DB106">
            <v>124.57556654103701</v>
          </cell>
          <cell r="DC106">
            <v>2.695497263972646</v>
          </cell>
          <cell r="DD106">
            <v>-7.9693381739828859E-2</v>
          </cell>
          <cell r="DF106">
            <v>2001</v>
          </cell>
          <cell r="DG106" t="str">
            <v>E</v>
          </cell>
          <cell r="DH106">
            <v>61.505761560404601</v>
          </cell>
          <cell r="DI106">
            <v>0.14191299355894582</v>
          </cell>
          <cell r="DJ106">
            <v>5.7678008954647781</v>
          </cell>
          <cell r="DL106">
            <v>2001</v>
          </cell>
          <cell r="DM106" t="str">
            <v>E</v>
          </cell>
          <cell r="DN106">
            <v>113.866859085851</v>
          </cell>
          <cell r="DO106">
            <v>12.016833674713201</v>
          </cell>
          <cell r="DP106">
            <v>3.690427276252052</v>
          </cell>
          <cell r="DR106">
            <v>2001</v>
          </cell>
          <cell r="DS106" t="str">
            <v>E</v>
          </cell>
          <cell r="DT106">
            <v>85.530377702006305</v>
          </cell>
          <cell r="DU106">
            <v>14.576472019279606</v>
          </cell>
          <cell r="DV106">
            <v>3.3484015858566631</v>
          </cell>
        </row>
        <row r="107">
          <cell r="A107">
            <v>98</v>
          </cell>
          <cell r="B107" t="str">
            <v/>
          </cell>
          <cell r="C107" t="str">
            <v>F</v>
          </cell>
          <cell r="D107">
            <v>78.685708998575606</v>
          </cell>
          <cell r="E107">
            <v>0.15466042216065734</v>
          </cell>
          <cell r="F107">
            <v>1.7562019326582974</v>
          </cell>
          <cell r="H107" t="str">
            <v/>
          </cell>
          <cell r="I107" t="str">
            <v>F</v>
          </cell>
          <cell r="J107">
            <v>75.757663020974704</v>
          </cell>
          <cell r="K107">
            <v>0.43413481339067417</v>
          </cell>
          <cell r="L107">
            <v>1.7870372362255023</v>
          </cell>
          <cell r="N107" t="str">
            <v/>
          </cell>
          <cell r="O107" t="str">
            <v>F</v>
          </cell>
          <cell r="P107">
            <v>146.98332203360499</v>
          </cell>
          <cell r="Q107">
            <v>-6.3019624005650643</v>
          </cell>
          <cell r="R107">
            <v>-4.8147022556675036</v>
          </cell>
          <cell r="T107" t="str">
            <v/>
          </cell>
          <cell r="U107" t="str">
            <v>F</v>
          </cell>
          <cell r="V107">
            <v>125.917556796613</v>
          </cell>
          <cell r="W107">
            <v>-4.0796864451491217</v>
          </cell>
          <cell r="X107">
            <v>-9.7939175912826784</v>
          </cell>
          <cell r="Z107" t="str">
            <v/>
          </cell>
          <cell r="AA107" t="str">
            <v>F</v>
          </cell>
          <cell r="AB107">
            <v>128.216562080459</v>
          </cell>
          <cell r="AC107">
            <v>1.5580978091416009</v>
          </cell>
          <cell r="AD107">
            <v>-1.0944347899928188</v>
          </cell>
          <cell r="AF107" t="str">
            <v/>
          </cell>
          <cell r="AG107" t="str">
            <v>F</v>
          </cell>
          <cell r="AH107">
            <v>118.77189069435001</v>
          </cell>
          <cell r="AI107">
            <v>-7.8266066195326616</v>
          </cell>
          <cell r="AJ107">
            <v>-10.730942744637916</v>
          </cell>
          <cell r="AL107" t="str">
            <v/>
          </cell>
          <cell r="AM107" t="str">
            <v>F</v>
          </cell>
          <cell r="AN107">
            <v>124.006178526113</v>
          </cell>
          <cell r="AO107">
            <v>-0.89738505901659771</v>
          </cell>
          <cell r="AP107">
            <v>-6.3452123966338342E-2</v>
          </cell>
          <cell r="AR107" t="str">
            <v/>
          </cell>
          <cell r="AS107" t="str">
            <v>F</v>
          </cell>
          <cell r="AT107">
            <v>75.339425454462798</v>
          </cell>
          <cell r="AU107">
            <v>-0.78805881497272523</v>
          </cell>
          <cell r="AV107">
            <v>-0.6599003586183807</v>
          </cell>
          <cell r="AX107" t="str">
            <v/>
          </cell>
          <cell r="AY107" t="str">
            <v>F</v>
          </cell>
          <cell r="AZ107">
            <v>104.068071378203</v>
          </cell>
          <cell r="BA107">
            <v>-7.2970579872948189</v>
          </cell>
          <cell r="BB107">
            <v>-7.2531886255448885</v>
          </cell>
          <cell r="BD107" t="str">
            <v/>
          </cell>
          <cell r="BE107" t="str">
            <v>F</v>
          </cell>
          <cell r="BF107">
            <v>104.44788846772499</v>
          </cell>
          <cell r="BG107">
            <v>1.7867680140139175</v>
          </cell>
          <cell r="BH107">
            <v>1.7633407109804557</v>
          </cell>
          <cell r="BJ107" t="str">
            <v/>
          </cell>
          <cell r="BK107" t="str">
            <v>F</v>
          </cell>
          <cell r="BL107">
            <v>89.811115005287704</v>
          </cell>
          <cell r="BM107">
            <v>-1.9267880373181501</v>
          </cell>
          <cell r="BN107">
            <v>-3.6077150219682554</v>
          </cell>
          <cell r="BP107" t="str">
            <v/>
          </cell>
          <cell r="BQ107" t="str">
            <v>F</v>
          </cell>
          <cell r="BR107">
            <v>82.199989680189503</v>
          </cell>
          <cell r="BS107">
            <v>-9.0220629526980076</v>
          </cell>
          <cell r="BT107">
            <v>-8.6705912835898928</v>
          </cell>
          <cell r="BV107" t="str">
            <v/>
          </cell>
          <cell r="BW107" t="str">
            <v>F</v>
          </cell>
          <cell r="BX107">
            <v>86.724547789557406</v>
          </cell>
          <cell r="BY107">
            <v>-1.3661200363211945</v>
          </cell>
          <cell r="BZ107">
            <v>-12.859108196700062</v>
          </cell>
          <cell r="CB107" t="str">
            <v/>
          </cell>
          <cell r="CC107" t="str">
            <v>F</v>
          </cell>
          <cell r="CD107">
            <v>104.799136101774</v>
          </cell>
          <cell r="CE107">
            <v>-3.9901979096219731</v>
          </cell>
          <cell r="CF107">
            <v>-10.168805595994188</v>
          </cell>
          <cell r="CH107" t="str">
            <v/>
          </cell>
          <cell r="CI107" t="str">
            <v>F</v>
          </cell>
          <cell r="CJ107">
            <v>94.991972030951601</v>
          </cell>
          <cell r="CK107">
            <v>4.605319994740853</v>
          </cell>
          <cell r="CL107">
            <v>-2.0063906578837223</v>
          </cell>
          <cell r="CN107" t="str">
            <v/>
          </cell>
          <cell r="CO107" t="str">
            <v>F</v>
          </cell>
          <cell r="CP107">
            <v>79.0997462998413</v>
          </cell>
          <cell r="CQ107">
            <v>7.1708536858968275</v>
          </cell>
          <cell r="CR107">
            <v>27.065531604042448</v>
          </cell>
          <cell r="CT107" t="str">
            <v/>
          </cell>
          <cell r="CU107" t="str">
            <v>F</v>
          </cell>
          <cell r="CV107">
            <v>176.54742713284699</v>
          </cell>
          <cell r="CW107">
            <v>2.2666250734537208</v>
          </cell>
          <cell r="CX107">
            <v>18.291032016891378</v>
          </cell>
          <cell r="CZ107" t="str">
            <v/>
          </cell>
          <cell r="DA107" t="str">
            <v>F</v>
          </cell>
          <cell r="DB107">
            <v>119.430378291382</v>
          </cell>
          <cell r="DC107">
            <v>-4.1301744736277008</v>
          </cell>
          <cell r="DD107">
            <v>-7.8192047339661013</v>
          </cell>
          <cell r="DF107" t="str">
            <v/>
          </cell>
          <cell r="DG107" t="str">
            <v>F</v>
          </cell>
          <cell r="DH107">
            <v>59.411908499083303</v>
          </cell>
          <cell r="DI107">
            <v>-3.4043201940763379</v>
          </cell>
          <cell r="DJ107">
            <v>-0.75968694265101033</v>
          </cell>
          <cell r="DL107" t="str">
            <v/>
          </cell>
          <cell r="DM107" t="str">
            <v>F</v>
          </cell>
          <cell r="DN107">
            <v>104.321697489295</v>
          </cell>
          <cell r="DO107">
            <v>-8.3827389928788136</v>
          </cell>
          <cell r="DP107">
            <v>-7.2064363438113856</v>
          </cell>
          <cell r="DR107" t="str">
            <v/>
          </cell>
          <cell r="DS107" t="str">
            <v>F</v>
          </cell>
          <cell r="DT107">
            <v>73.683546300028894</v>
          </cell>
          <cell r="DU107">
            <v>-13.851021964678544</v>
          </cell>
          <cell r="DV107">
            <v>-18.989612793969975</v>
          </cell>
        </row>
        <row r="108">
          <cell r="A108">
            <v>99</v>
          </cell>
          <cell r="B108" t="str">
            <v/>
          </cell>
          <cell r="C108" t="str">
            <v>M</v>
          </cell>
          <cell r="D108">
            <v>78.262035669616196</v>
          </cell>
          <cell r="E108">
            <v>-0.53843745497302864</v>
          </cell>
          <cell r="F108">
            <v>1.1913605586637337</v>
          </cell>
          <cell r="H108" t="str">
            <v/>
          </cell>
          <cell r="I108" t="str">
            <v>M</v>
          </cell>
          <cell r="J108">
            <v>78.420986740159606</v>
          </cell>
          <cell r="K108">
            <v>3.5155832598050329</v>
          </cell>
          <cell r="L108">
            <v>4.72641843373657</v>
          </cell>
          <cell r="N108" t="str">
            <v/>
          </cell>
          <cell r="O108" t="str">
            <v>M</v>
          </cell>
          <cell r="P108">
            <v>146.60824053324001</v>
          </cell>
          <cell r="Q108">
            <v>-0.25518643555982878</v>
          </cell>
          <cell r="R108">
            <v>-6.4724605604099814</v>
          </cell>
          <cell r="T108" t="str">
            <v/>
          </cell>
          <cell r="U108" t="str">
            <v>M</v>
          </cell>
          <cell r="V108">
            <v>123.503354477646</v>
          </cell>
          <cell r="W108">
            <v>-1.9172880894333999</v>
          </cell>
          <cell r="X108">
            <v>-14.14574460554949</v>
          </cell>
          <cell r="Z108" t="str">
            <v/>
          </cell>
          <cell r="AA108" t="str">
            <v>M</v>
          </cell>
          <cell r="AB108">
            <v>125.619278755292</v>
          </cell>
          <cell r="AC108">
            <v>-2.0257003331107359</v>
          </cell>
          <cell r="AD108">
            <v>0.74264684524649405</v>
          </cell>
          <cell r="AF108" t="str">
            <v/>
          </cell>
          <cell r="AG108" t="str">
            <v>M</v>
          </cell>
          <cell r="AH108">
            <v>122.270584363418</v>
          </cell>
          <cell r="AI108">
            <v>2.9457253299701947</v>
          </cell>
          <cell r="AJ108">
            <v>-9.6078263502955945</v>
          </cell>
          <cell r="AL108" t="str">
            <v/>
          </cell>
          <cell r="AM108" t="str">
            <v>M</v>
          </cell>
          <cell r="AN108">
            <v>107.31390838592699</v>
          </cell>
          <cell r="AO108">
            <v>-13.46083746679685</v>
          </cell>
          <cell r="AP108">
            <v>-11.823242551474173</v>
          </cell>
          <cell r="AR108" t="str">
            <v/>
          </cell>
          <cell r="AS108" t="str">
            <v>M</v>
          </cell>
          <cell r="AT108">
            <v>75.075778060685195</v>
          </cell>
          <cell r="AU108">
            <v>-0.34994611677382492</v>
          </cell>
          <cell r="AV108">
            <v>-1.6680516960205918</v>
          </cell>
          <cell r="AX108" t="str">
            <v/>
          </cell>
          <cell r="AY108" t="str">
            <v>M</v>
          </cell>
          <cell r="AZ108">
            <v>116.688363851617</v>
          </cell>
          <cell r="BA108">
            <v>12.126959120390989</v>
          </cell>
          <cell r="BB108">
            <v>6.0468767228997722</v>
          </cell>
          <cell r="BD108" t="str">
            <v/>
          </cell>
          <cell r="BE108" t="str">
            <v>M</v>
          </cell>
          <cell r="BF108">
            <v>101.44894228586</v>
          </cell>
          <cell r="BG108">
            <v>-2.8712367725764909</v>
          </cell>
          <cell r="BH108">
            <v>-1.935783495966372</v>
          </cell>
          <cell r="BJ108" t="str">
            <v/>
          </cell>
          <cell r="BK108" t="str">
            <v>M</v>
          </cell>
          <cell r="BL108">
            <v>91.495634222219607</v>
          </cell>
          <cell r="BM108">
            <v>1.8756244333819172</v>
          </cell>
          <cell r="BN108">
            <v>0.64552400511181807</v>
          </cell>
          <cell r="BP108" t="str">
            <v/>
          </cell>
          <cell r="BQ108" t="str">
            <v>M</v>
          </cell>
          <cell r="BR108">
            <v>82.500225791043604</v>
          </cell>
          <cell r="BS108">
            <v>0.3652507889869705</v>
          </cell>
          <cell r="BT108">
            <v>-5.9799662108173184</v>
          </cell>
          <cell r="BV108" t="str">
            <v/>
          </cell>
          <cell r="BW108" t="str">
            <v>M</v>
          </cell>
          <cell r="BX108">
            <v>90.907529322061805</v>
          </cell>
          <cell r="BY108">
            <v>4.8232958708008145</v>
          </cell>
          <cell r="BZ108">
            <v>-5.455687849793911</v>
          </cell>
          <cell r="CB108" t="str">
            <v/>
          </cell>
          <cell r="CC108" t="str">
            <v>M</v>
          </cell>
          <cell r="CD108">
            <v>110.151306500944</v>
          </cell>
          <cell r="CE108">
            <v>5.1070749228050216</v>
          </cell>
          <cell r="CF108">
            <v>-1.8857449746328858</v>
          </cell>
          <cell r="CH108" t="str">
            <v/>
          </cell>
          <cell r="CI108" t="str">
            <v>M</v>
          </cell>
          <cell r="CJ108">
            <v>90.651456234316797</v>
          </cell>
          <cell r="CK108">
            <v>-4.5693501291040883</v>
          </cell>
          <cell r="CL108">
            <v>-6.2641637907971015</v>
          </cell>
          <cell r="CN108" t="str">
            <v/>
          </cell>
          <cell r="CO108" t="str">
            <v>M</v>
          </cell>
          <cell r="CP108">
            <v>72.857332964554601</v>
          </cell>
          <cell r="CQ108">
            <v>-7.8918247242206636</v>
          </cell>
          <cell r="CR108">
            <v>11.048329121698002</v>
          </cell>
          <cell r="CT108" t="str">
            <v/>
          </cell>
          <cell r="CU108" t="str">
            <v>M</v>
          </cell>
          <cell r="CV108">
            <v>166.72189023207699</v>
          </cell>
          <cell r="CW108">
            <v>-5.5653809632561613</v>
          </cell>
          <cell r="CX108">
            <v>1.9869164646014681</v>
          </cell>
          <cell r="CZ108" t="str">
            <v/>
          </cell>
          <cell r="DA108" t="str">
            <v>M</v>
          </cell>
          <cell r="DB108">
            <v>116.32106099863699</v>
          </cell>
          <cell r="DC108">
            <v>-2.6034559525207279</v>
          </cell>
          <cell r="DD108">
            <v>-10.49114852568221</v>
          </cell>
          <cell r="DF108" t="str">
            <v/>
          </cell>
          <cell r="DG108" t="str">
            <v>M</v>
          </cell>
          <cell r="DH108">
            <v>59.830704003247298</v>
          </cell>
          <cell r="DI108">
            <v>0.70490161777996274</v>
          </cell>
          <cell r="DJ108">
            <v>-0.23864351459680877</v>
          </cell>
          <cell r="DL108" t="str">
            <v/>
          </cell>
          <cell r="DM108" t="str">
            <v>M</v>
          </cell>
          <cell r="DN108">
            <v>104.299566887826</v>
          </cell>
          <cell r="DO108">
            <v>-2.1213804991304652E-2</v>
          </cell>
          <cell r="DP108">
            <v>-2.0188079918290094</v>
          </cell>
          <cell r="DR108" t="str">
            <v/>
          </cell>
          <cell r="DS108" t="str">
            <v>M</v>
          </cell>
          <cell r="DT108">
            <v>74.388126136079705</v>
          </cell>
          <cell r="DU108">
            <v>0.95622411166511601</v>
          </cell>
          <cell r="DV108">
            <v>-15.732602864304404</v>
          </cell>
        </row>
        <row r="109">
          <cell r="A109">
            <v>100</v>
          </cell>
          <cell r="B109" t="str">
            <v/>
          </cell>
          <cell r="C109" t="str">
            <v>A</v>
          </cell>
          <cell r="D109">
            <v>78.867169346285607</v>
          </cell>
          <cell r="E109">
            <v>0.7732148435596331</v>
          </cell>
          <cell r="F109">
            <v>3.1103597608575497</v>
          </cell>
          <cell r="H109" t="str">
            <v/>
          </cell>
          <cell r="I109" t="str">
            <v>A</v>
          </cell>
          <cell r="J109">
            <v>75.317126236243894</v>
          </cell>
          <cell r="K109">
            <v>-3.957946250026223</v>
          </cell>
          <cell r="L109">
            <v>0.26968224213623443</v>
          </cell>
          <cell r="N109" t="str">
            <v/>
          </cell>
          <cell r="O109" t="str">
            <v>A</v>
          </cell>
          <cell r="P109">
            <v>140.63979518163401</v>
          </cell>
          <cell r="Q109">
            <v>-4.0710162879642464</v>
          </cell>
          <cell r="R109">
            <v>-12.670127685813673</v>
          </cell>
          <cell r="T109" t="str">
            <v/>
          </cell>
          <cell r="U109" t="str">
            <v>A</v>
          </cell>
          <cell r="V109">
            <v>116.404853661996</v>
          </cell>
          <cell r="W109">
            <v>-5.7476178243683451</v>
          </cell>
          <cell r="X109">
            <v>-20.703299948739236</v>
          </cell>
          <cell r="Z109" t="str">
            <v/>
          </cell>
          <cell r="AA109" t="str">
            <v>A</v>
          </cell>
          <cell r="AB109">
            <v>125.83287636541</v>
          </cell>
          <cell r="AC109">
            <v>0.170035692160031</v>
          </cell>
          <cell r="AD109">
            <v>-0.21262799333203408</v>
          </cell>
          <cell r="AF109" t="str">
            <v/>
          </cell>
          <cell r="AG109" t="str">
            <v>A</v>
          </cell>
          <cell r="AH109">
            <v>124.94141663152</v>
          </cell>
          <cell r="AI109">
            <v>2.1843620704090627</v>
          </cell>
          <cell r="AJ109">
            <v>-6.4682149069826611</v>
          </cell>
          <cell r="AL109" t="str">
            <v/>
          </cell>
          <cell r="AM109" t="str">
            <v>A</v>
          </cell>
          <cell r="AN109">
            <v>104.92850791031</v>
          </cell>
          <cell r="AO109">
            <v>-2.2228250852988296</v>
          </cell>
          <cell r="AP109">
            <v>-15.09538895500555</v>
          </cell>
          <cell r="AR109" t="str">
            <v/>
          </cell>
          <cell r="AS109" t="str">
            <v>A</v>
          </cell>
          <cell r="AT109">
            <v>74.524484017919704</v>
          </cell>
          <cell r="AU109">
            <v>-0.73431678899134045</v>
          </cell>
          <cell r="AV109">
            <v>-1.4047680699692071</v>
          </cell>
          <cell r="AX109" t="str">
            <v/>
          </cell>
          <cell r="AY109" t="str">
            <v>A</v>
          </cell>
          <cell r="AZ109">
            <v>98.723461658089207</v>
          </cell>
          <cell r="BA109">
            <v>-15.395624379798722</v>
          </cell>
          <cell r="BB109">
            <v>-13.177203565057999</v>
          </cell>
          <cell r="BD109" t="str">
            <v/>
          </cell>
          <cell r="BE109" t="str">
            <v>A</v>
          </cell>
          <cell r="BF109">
            <v>104.161963462133</v>
          </cell>
          <cell r="BG109">
            <v>2.6742725110216803</v>
          </cell>
          <cell r="BH109">
            <v>1.162830408321724</v>
          </cell>
          <cell r="BJ109" t="str">
            <v/>
          </cell>
          <cell r="BK109" t="str">
            <v>A</v>
          </cell>
          <cell r="BL109">
            <v>89.579916756301003</v>
          </cell>
          <cell r="BM109">
            <v>-2.0937801920316912</v>
          </cell>
          <cell r="BN109">
            <v>0.88306930661234428</v>
          </cell>
          <cell r="BP109" t="str">
            <v/>
          </cell>
          <cell r="BQ109" t="str">
            <v>A</v>
          </cell>
          <cell r="BR109">
            <v>78.040723348736904</v>
          </cell>
          <cell r="BS109">
            <v>-5.4054427118802266</v>
          </cell>
          <cell r="BT109">
            <v>-7.904930978897716</v>
          </cell>
          <cell r="BV109" t="str">
            <v/>
          </cell>
          <cell r="BW109" t="str">
            <v>A</v>
          </cell>
          <cell r="BX109">
            <v>91.2586414100941</v>
          </cell>
          <cell r="BY109">
            <v>0.386229931283677</v>
          </cell>
          <cell r="BZ109">
            <v>-7.3656752348249324</v>
          </cell>
          <cell r="CB109" t="str">
            <v/>
          </cell>
          <cell r="CC109" t="str">
            <v>A</v>
          </cell>
          <cell r="CD109">
            <v>106.95291575868001</v>
          </cell>
          <cell r="CE109">
            <v>-2.9036339593816685</v>
          </cell>
          <cell r="CF109">
            <v>-8.28348933010483</v>
          </cell>
          <cell r="CH109" t="str">
            <v/>
          </cell>
          <cell r="CI109" t="str">
            <v>A</v>
          </cell>
          <cell r="CJ109">
            <v>91.720458965956993</v>
          </cell>
          <cell r="CK109">
            <v>1.1792449631222945</v>
          </cell>
          <cell r="CL109">
            <v>-4.4007494834236702</v>
          </cell>
          <cell r="CN109" t="str">
            <v/>
          </cell>
          <cell r="CO109" t="str">
            <v>A</v>
          </cell>
          <cell r="CP109">
            <v>73.573108212234899</v>
          </cell>
          <cell r="CQ109">
            <v>0.98243405098088488</v>
          </cell>
          <cell r="CR109">
            <v>7.5041338518315142</v>
          </cell>
          <cell r="CT109" t="str">
            <v/>
          </cell>
          <cell r="CU109" t="str">
            <v>A</v>
          </cell>
          <cell r="CV109">
            <v>158.980045437717</v>
          </cell>
          <cell r="CW109">
            <v>-4.6435682702393404</v>
          </cell>
          <cell r="CX109">
            <v>8.1487006123906962</v>
          </cell>
          <cell r="CZ109" t="str">
            <v/>
          </cell>
          <cell r="DA109" t="str">
            <v>A</v>
          </cell>
          <cell r="DB109">
            <v>109.831723860529</v>
          </cell>
          <cell r="DC109">
            <v>-5.5788152913976985</v>
          </cell>
          <cell r="DD109">
            <v>-18.063244179587219</v>
          </cell>
          <cell r="DF109" t="str">
            <v/>
          </cell>
          <cell r="DG109" t="str">
            <v>A</v>
          </cell>
          <cell r="DH109">
            <v>60.777266134696703</v>
          </cell>
          <cell r="DI109">
            <v>1.5820675140276297</v>
          </cell>
          <cell r="DJ109">
            <v>-2.0755289408951096</v>
          </cell>
          <cell r="DL109" t="str">
            <v/>
          </cell>
          <cell r="DM109" t="str">
            <v>A</v>
          </cell>
          <cell r="DN109">
            <v>99.270662695775201</v>
          </cell>
          <cell r="DO109">
            <v>-4.8215964285445061</v>
          </cell>
          <cell r="DP109">
            <v>-6.1066165755118789</v>
          </cell>
          <cell r="DR109" t="str">
            <v/>
          </cell>
          <cell r="DS109" t="str">
            <v>A</v>
          </cell>
          <cell r="DT109">
            <v>75.631693094580996</v>
          </cell>
          <cell r="DU109">
            <v>1.67172776502853</v>
          </cell>
          <cell r="DV109">
            <v>-0.74138987348749097</v>
          </cell>
        </row>
        <row r="110">
          <cell r="A110">
            <v>101</v>
          </cell>
          <cell r="B110" t="str">
            <v/>
          </cell>
          <cell r="C110" t="str">
            <v>M</v>
          </cell>
          <cell r="D110">
            <v>79.867337738493404</v>
          </cell>
          <cell r="E110">
            <v>1.2681682384419135</v>
          </cell>
          <cell r="F110">
            <v>3.0288786135861381</v>
          </cell>
          <cell r="H110" t="str">
            <v/>
          </cell>
          <cell r="I110" t="str">
            <v>M</v>
          </cell>
          <cell r="J110">
            <v>75.684192852528398</v>
          </cell>
          <cell r="K110">
            <v>0.48736142047314246</v>
          </cell>
          <cell r="L110">
            <v>-0.97548864462585394</v>
          </cell>
          <cell r="N110" t="str">
            <v/>
          </cell>
          <cell r="O110" t="str">
            <v>M</v>
          </cell>
          <cell r="P110">
            <v>139.53047515235099</v>
          </cell>
          <cell r="Q110">
            <v>-0.78876681230256596</v>
          </cell>
          <cell r="R110">
            <v>-14.338224845861108</v>
          </cell>
          <cell r="T110" t="str">
            <v/>
          </cell>
          <cell r="U110" t="str">
            <v>M</v>
          </cell>
          <cell r="V110">
            <v>122.101069446661</v>
          </cell>
          <cell r="W110">
            <v>4.8934521246039031</v>
          </cell>
          <cell r="X110">
            <v>-12.306165059783535</v>
          </cell>
          <cell r="Z110" t="str">
            <v/>
          </cell>
          <cell r="AA110" t="str">
            <v>M</v>
          </cell>
          <cell r="AB110">
            <v>125.202753238583</v>
          </cell>
          <cell r="AC110">
            <v>-0.50076191932318936</v>
          </cell>
          <cell r="AD110">
            <v>-3.7685505328239075</v>
          </cell>
          <cell r="AF110" t="str">
            <v/>
          </cell>
          <cell r="AG110" t="str">
            <v>M</v>
          </cell>
          <cell r="AH110">
            <v>120.282897444836</v>
          </cell>
          <cell r="AI110">
            <v>-3.7285628034961493</v>
          </cell>
          <cell r="AJ110">
            <v>-11.617175987145995</v>
          </cell>
          <cell r="AL110" t="str">
            <v/>
          </cell>
          <cell r="AM110" t="str">
            <v>M</v>
          </cell>
          <cell r="AN110">
            <v>104.39791914196699</v>
          </cell>
          <cell r="AO110">
            <v>-0.50566693352444014</v>
          </cell>
          <cell r="AP110">
            <v>-12.173459411721447</v>
          </cell>
          <cell r="AR110" t="str">
            <v/>
          </cell>
          <cell r="AS110" t="str">
            <v>M</v>
          </cell>
          <cell r="AT110">
            <v>74.774976291975307</v>
          </cell>
          <cell r="AU110">
            <v>0.33612077608664581</v>
          </cell>
          <cell r="AV110">
            <v>-1.5714459330946748</v>
          </cell>
          <cell r="AX110" t="str">
            <v/>
          </cell>
          <cell r="AY110" t="str">
            <v>M</v>
          </cell>
          <cell r="AZ110">
            <v>102.933188003217</v>
          </cell>
          <cell r="BA110">
            <v>4.2641599822617726</v>
          </cell>
          <cell r="BB110">
            <v>-10.759451629489474</v>
          </cell>
          <cell r="BD110" t="str">
            <v/>
          </cell>
          <cell r="BE110" t="str">
            <v>M</v>
          </cell>
          <cell r="BF110">
            <v>102.628753107085</v>
          </cell>
          <cell r="BG110">
            <v>-1.4719484004402261</v>
          </cell>
          <cell r="BH110">
            <v>-0.40864025003123489</v>
          </cell>
          <cell r="BJ110" t="str">
            <v/>
          </cell>
          <cell r="BK110" t="str">
            <v>M</v>
          </cell>
          <cell r="BL110">
            <v>90.613422027160993</v>
          </cell>
          <cell r="BM110">
            <v>1.1537243037092804</v>
          </cell>
          <cell r="BN110">
            <v>-2.2376555497707349</v>
          </cell>
          <cell r="BP110" t="str">
            <v/>
          </cell>
          <cell r="BQ110" t="str">
            <v>M</v>
          </cell>
          <cell r="BR110">
            <v>83.284471069789902</v>
          </cell>
          <cell r="BS110">
            <v>6.719245409374941</v>
          </cell>
          <cell r="BT110">
            <v>-5.2271394693423119</v>
          </cell>
          <cell r="BV110" t="str">
            <v/>
          </cell>
          <cell r="BW110" t="str">
            <v>M</v>
          </cell>
          <cell r="BX110">
            <v>97.055089235237801</v>
          </cell>
          <cell r="BY110">
            <v>6.3516700835988482</v>
          </cell>
          <cell r="BZ110">
            <v>-3.1380992498407201</v>
          </cell>
          <cell r="CB110" t="str">
            <v/>
          </cell>
          <cell r="CC110" t="str">
            <v>M</v>
          </cell>
          <cell r="CD110">
            <v>100.364601783739</v>
          </cell>
          <cell r="CE110">
            <v>-6.1600134304017899</v>
          </cell>
          <cell r="CF110">
            <v>-15.335624139565853</v>
          </cell>
          <cell r="CH110" t="str">
            <v/>
          </cell>
          <cell r="CI110" t="str">
            <v>M</v>
          </cell>
          <cell r="CJ110">
            <v>90.878282683769498</v>
          </cell>
          <cell r="CK110">
            <v>-0.91819894021689663</v>
          </cell>
          <cell r="CL110">
            <v>-6.7566853146079549</v>
          </cell>
          <cell r="CN110" t="str">
            <v/>
          </cell>
          <cell r="CO110" t="str">
            <v>M</v>
          </cell>
          <cell r="CP110">
            <v>74.867669307646693</v>
          </cell>
          <cell r="CQ110">
            <v>1.7595574345960818</v>
          </cell>
          <cell r="CR110">
            <v>9.4770282796511705</v>
          </cell>
          <cell r="CT110" t="str">
            <v/>
          </cell>
          <cell r="CU110" t="str">
            <v>M</v>
          </cell>
          <cell r="CV110">
            <v>176.862013445005</v>
          </cell>
          <cell r="CW110">
            <v>11.247932379220238</v>
          </cell>
          <cell r="CX110">
            <v>10.242381549575155</v>
          </cell>
          <cell r="CZ110" t="str">
            <v/>
          </cell>
          <cell r="DA110" t="str">
            <v>M</v>
          </cell>
          <cell r="DB110">
            <v>113.567963786544</v>
          </cell>
          <cell r="DC110">
            <v>3.4017857452182998</v>
          </cell>
          <cell r="DD110">
            <v>-13.711597478842879</v>
          </cell>
          <cell r="DF110" t="str">
            <v/>
          </cell>
          <cell r="DG110" t="str">
            <v>M</v>
          </cell>
          <cell r="DH110">
            <v>59.775484971401099</v>
          </cell>
          <cell r="DI110">
            <v>-1.6482827001060296</v>
          </cell>
          <cell r="DJ110">
            <v>-0.15087317863536703</v>
          </cell>
          <cell r="DL110" t="str">
            <v/>
          </cell>
          <cell r="DM110" t="str">
            <v>M</v>
          </cell>
          <cell r="DN110">
            <v>103.297850806871</v>
          </cell>
          <cell r="DO110">
            <v>4.0567756895483864</v>
          </cell>
          <cell r="DP110">
            <v>-4.4899015015436818</v>
          </cell>
          <cell r="DR110" t="str">
            <v/>
          </cell>
          <cell r="DS110" t="str">
            <v>M</v>
          </cell>
          <cell r="DT110">
            <v>76.0131822947058</v>
          </cell>
          <cell r="DU110">
            <v>0.50440388746517684</v>
          </cell>
          <cell r="DV110">
            <v>-8.8388099578267987</v>
          </cell>
        </row>
        <row r="111">
          <cell r="A111">
            <v>102</v>
          </cell>
          <cell r="B111" t="str">
            <v/>
          </cell>
          <cell r="C111" t="str">
            <v>J</v>
          </cell>
          <cell r="D111">
            <v>80.204315080305705</v>
          </cell>
          <cell r="E111">
            <v>0.42192134025507144</v>
          </cell>
          <cell r="F111">
            <v>3.2441750152598856</v>
          </cell>
          <cell r="H111" t="str">
            <v/>
          </cell>
          <cell r="I111" t="str">
            <v>J</v>
          </cell>
          <cell r="J111">
            <v>76.847366545393697</v>
          </cell>
          <cell r="K111">
            <v>1.5368779781159247</v>
          </cell>
          <cell r="L111">
            <v>6.1824082622057634</v>
          </cell>
          <cell r="N111" t="str">
            <v/>
          </cell>
          <cell r="O111" t="str">
            <v>J</v>
          </cell>
          <cell r="P111">
            <v>141.528508572231</v>
          </cell>
          <cell r="Q111">
            <v>1.431969193610505</v>
          </cell>
          <cell r="R111">
            <v>-11.042009869453263</v>
          </cell>
          <cell r="T111" t="str">
            <v/>
          </cell>
          <cell r="U111" t="str">
            <v>J</v>
          </cell>
          <cell r="V111">
            <v>121.72070908886199</v>
          </cell>
          <cell r="W111">
            <v>-0.31151271608244047</v>
          </cell>
          <cell r="X111">
            <v>-18.09415687304837</v>
          </cell>
          <cell r="Z111" t="str">
            <v/>
          </cell>
          <cell r="AA111" t="str">
            <v>J</v>
          </cell>
          <cell r="AB111">
            <v>132.43971453992501</v>
          </cell>
          <cell r="AC111">
            <v>5.7801934175931713</v>
          </cell>
          <cell r="AD111">
            <v>2.3969005816667184</v>
          </cell>
          <cell r="AF111" t="str">
            <v/>
          </cell>
          <cell r="AG111" t="str">
            <v>J</v>
          </cell>
          <cell r="AH111">
            <v>118.01453795148601</v>
          </cell>
          <cell r="AI111">
            <v>-1.885853717807473</v>
          </cell>
          <cell r="AJ111">
            <v>-18.323151305761566</v>
          </cell>
          <cell r="AL111" t="str">
            <v/>
          </cell>
          <cell r="AM111" t="str">
            <v>J</v>
          </cell>
          <cell r="AN111">
            <v>104.084860769117</v>
          </cell>
          <cell r="AO111">
            <v>-0.29987031870268854</v>
          </cell>
          <cell r="AP111">
            <v>-12.359490936771765</v>
          </cell>
          <cell r="AR111" t="str">
            <v/>
          </cell>
          <cell r="AS111" t="str">
            <v>J</v>
          </cell>
          <cell r="AT111">
            <v>75.647618841451504</v>
          </cell>
          <cell r="AU111">
            <v>1.1670248427345209</v>
          </cell>
          <cell r="AV111">
            <v>-0.76832933347388377</v>
          </cell>
          <cell r="AX111" t="str">
            <v/>
          </cell>
          <cell r="AY111" t="str">
            <v>J</v>
          </cell>
          <cell r="AZ111">
            <v>97.606935449214703</v>
          </cell>
          <cell r="BA111">
            <v>-5.1744754605636327</v>
          </cell>
          <cell r="BB111">
            <v>-11.617083128003291</v>
          </cell>
          <cell r="BD111" t="str">
            <v/>
          </cell>
          <cell r="BE111" t="str">
            <v>J</v>
          </cell>
          <cell r="BF111">
            <v>103.854804001787</v>
          </cell>
          <cell r="BG111">
            <v>1.1946465854678179</v>
          </cell>
          <cell r="BH111">
            <v>-5.5479193725577032E-2</v>
          </cell>
          <cell r="BJ111" t="str">
            <v/>
          </cell>
          <cell r="BK111" t="str">
            <v>J</v>
          </cell>
          <cell r="BL111">
            <v>90.232059221850406</v>
          </cell>
          <cell r="BM111">
            <v>-0.42086789879348663</v>
          </cell>
          <cell r="BN111">
            <v>-7.0229416878030486</v>
          </cell>
          <cell r="BP111" t="str">
            <v/>
          </cell>
          <cell r="BQ111" t="str">
            <v>J</v>
          </cell>
          <cell r="BR111">
            <v>79.5277058517173</v>
          </cell>
          <cell r="BS111">
            <v>-4.5107631348520467</v>
          </cell>
          <cell r="BT111">
            <v>-10.725489435662803</v>
          </cell>
          <cell r="BV111" t="str">
            <v/>
          </cell>
          <cell r="BW111" t="str">
            <v>J</v>
          </cell>
          <cell r="BX111">
            <v>90.002512313525202</v>
          </cell>
          <cell r="BY111">
            <v>-7.2665709519043169</v>
          </cell>
          <cell r="BZ111">
            <v>-10.112499698343438</v>
          </cell>
          <cell r="CB111" t="str">
            <v/>
          </cell>
          <cell r="CC111" t="str">
            <v>J</v>
          </cell>
          <cell r="CD111">
            <v>107.628559974808</v>
          </cell>
          <cell r="CE111">
            <v>7.2375698821792067</v>
          </cell>
          <cell r="CF111">
            <v>-2.1873309194842516</v>
          </cell>
          <cell r="CH111" t="str">
            <v/>
          </cell>
          <cell r="CI111" t="str">
            <v>J</v>
          </cell>
          <cell r="CJ111">
            <v>90.6382900384083</v>
          </cell>
          <cell r="CK111">
            <v>-0.26408140457088169</v>
          </cell>
          <cell r="CL111">
            <v>-6.5984476751998065</v>
          </cell>
          <cell r="CN111" t="str">
            <v/>
          </cell>
          <cell r="CO111" t="str">
            <v>J</v>
          </cell>
          <cell r="CP111">
            <v>77.937016672995298</v>
          </cell>
          <cell r="CQ111">
            <v>4.0996966964952808</v>
          </cell>
          <cell r="CR111">
            <v>16.022723105361706</v>
          </cell>
          <cell r="CT111" t="str">
            <v/>
          </cell>
          <cell r="CU111" t="str">
            <v>J</v>
          </cell>
          <cell r="CV111">
            <v>157.37514727237999</v>
          </cell>
          <cell r="CW111">
            <v>-11.018118471598438</v>
          </cell>
          <cell r="CX111">
            <v>-8.6344721205176729</v>
          </cell>
          <cell r="CZ111" t="str">
            <v/>
          </cell>
          <cell r="DA111" t="str">
            <v>J</v>
          </cell>
          <cell r="DB111">
            <v>117.939522700528</v>
          </cell>
          <cell r="DC111">
            <v>3.8492888031351313</v>
          </cell>
          <cell r="DD111">
            <v>-12.283389784160455</v>
          </cell>
          <cell r="DF111" t="str">
            <v/>
          </cell>
          <cell r="DG111" t="str">
            <v>J</v>
          </cell>
          <cell r="DH111">
            <v>59.678423346558603</v>
          </cell>
          <cell r="DI111">
            <v>-0.16237697592739186</v>
          </cell>
          <cell r="DJ111">
            <v>-4.5049673482067645</v>
          </cell>
          <cell r="DL111" t="str">
            <v/>
          </cell>
          <cell r="DM111" t="str">
            <v>J</v>
          </cell>
          <cell r="DN111">
            <v>103.803105803562</v>
          </cell>
          <cell r="DO111">
            <v>0.48912440360027176</v>
          </cell>
          <cell r="DP111">
            <v>-3.9813956336892051</v>
          </cell>
          <cell r="DR111" t="str">
            <v/>
          </cell>
          <cell r="DS111" t="str">
            <v>J</v>
          </cell>
          <cell r="DT111">
            <v>79.440840958536597</v>
          </cell>
          <cell r="DU111">
            <v>4.5092950464060921</v>
          </cell>
          <cell r="DV111">
            <v>-3.3756827027532328</v>
          </cell>
        </row>
        <row r="112">
          <cell r="A112">
            <v>103</v>
          </cell>
          <cell r="B112" t="str">
            <v/>
          </cell>
          <cell r="C112" t="str">
            <v>J</v>
          </cell>
          <cell r="D112">
            <v>80.385740739189302</v>
          </cell>
          <cell r="E112">
            <v>0.22620436157574364</v>
          </cell>
          <cell r="F112">
            <v>3.0708767457049624</v>
          </cell>
          <cell r="H112" t="str">
            <v/>
          </cell>
          <cell r="I112" t="str">
            <v>J</v>
          </cell>
          <cell r="J112">
            <v>77.234610051463306</v>
          </cell>
          <cell r="K112">
            <v>0.50391252619028659</v>
          </cell>
          <cell r="L112">
            <v>0.93216302729315026</v>
          </cell>
          <cell r="N112" t="str">
            <v/>
          </cell>
          <cell r="O112" t="str">
            <v>J</v>
          </cell>
          <cell r="P112">
            <v>138.57294089601001</v>
          </cell>
          <cell r="Q112">
            <v>-2.0883196650889446</v>
          </cell>
          <cell r="R112">
            <v>-11.760468259197584</v>
          </cell>
          <cell r="T112" t="str">
            <v/>
          </cell>
          <cell r="U112" t="str">
            <v>J</v>
          </cell>
          <cell r="V112">
            <v>121.98277544657699</v>
          </cell>
          <cell r="W112">
            <v>0.21530137285321604</v>
          </cell>
          <cell r="X112">
            <v>-16.237381646992027</v>
          </cell>
          <cell r="Z112" t="str">
            <v/>
          </cell>
          <cell r="AA112" t="str">
            <v>J</v>
          </cell>
          <cell r="AB112">
            <v>115.712197495895</v>
          </cell>
          <cell r="AC112">
            <v>-12.630287751781111</v>
          </cell>
          <cell r="AD112">
            <v>-7.6814045531630963</v>
          </cell>
          <cell r="AF112" t="str">
            <v/>
          </cell>
          <cell r="AG112" t="str">
            <v>J</v>
          </cell>
          <cell r="AH112">
            <v>116.74909169954699</v>
          </cell>
          <cell r="AI112">
            <v>-1.0722799698281382</v>
          </cell>
          <cell r="AJ112">
            <v>-12.215926745434874</v>
          </cell>
          <cell r="AL112" t="str">
            <v/>
          </cell>
          <cell r="AM112" t="str">
            <v>J</v>
          </cell>
          <cell r="AN112">
            <v>107.90679987439199</v>
          </cell>
          <cell r="AO112">
            <v>3.6719452541257525</v>
          </cell>
          <cell r="AP112">
            <v>-7.3600825778082299</v>
          </cell>
          <cell r="AR112" t="str">
            <v/>
          </cell>
          <cell r="AS112" t="str">
            <v>J</v>
          </cell>
          <cell r="AT112">
            <v>73.650667319335994</v>
          </cell>
          <cell r="AU112">
            <v>-2.6398075084172579</v>
          </cell>
          <cell r="AV112">
            <v>-4.0100484403675098</v>
          </cell>
          <cell r="AX112" t="str">
            <v/>
          </cell>
          <cell r="AY112" t="str">
            <v>J</v>
          </cell>
          <cell r="AZ112">
            <v>115.62445566316801</v>
          </cell>
          <cell r="BA112">
            <v>18.45926227581225</v>
          </cell>
          <cell r="BB112">
            <v>-0.27204977963926918</v>
          </cell>
          <cell r="BD112" t="str">
            <v/>
          </cell>
          <cell r="BE112" t="str">
            <v>J</v>
          </cell>
          <cell r="BF112">
            <v>100.831297578666</v>
          </cell>
          <cell r="BG112">
            <v>-2.9112822003582783</v>
          </cell>
          <cell r="BH112">
            <v>-1.5525998591794408</v>
          </cell>
          <cell r="BJ112" t="str">
            <v/>
          </cell>
          <cell r="BK112" t="str">
            <v>J</v>
          </cell>
          <cell r="BL112">
            <v>89.447744899154401</v>
          </cell>
          <cell r="BM112">
            <v>-0.86921913282245189</v>
          </cell>
          <cell r="BN112">
            <v>-6.7573488690395367</v>
          </cell>
          <cell r="BP112" t="str">
            <v/>
          </cell>
          <cell r="BQ112" t="str">
            <v>J</v>
          </cell>
          <cell r="BR112">
            <v>83.380865767468194</v>
          </cell>
          <cell r="BS112">
            <v>4.8450535250385229</v>
          </cell>
          <cell r="BT112">
            <v>-7.2732624914399775</v>
          </cell>
          <cell r="BV112" t="str">
            <v/>
          </cell>
          <cell r="BW112" t="str">
            <v>J</v>
          </cell>
          <cell r="BX112">
            <v>85.795007161503705</v>
          </cell>
          <cell r="BY112">
            <v>-4.6748752272209764</v>
          </cell>
          <cell r="BZ112">
            <v>-16.574427709219311</v>
          </cell>
          <cell r="CB112" t="str">
            <v/>
          </cell>
          <cell r="CC112" t="str">
            <v>J</v>
          </cell>
          <cell r="CD112">
            <v>103.990247205739</v>
          </cell>
          <cell r="CE112">
            <v>-3.3804343102988632</v>
          </cell>
          <cell r="CF112">
            <v>-5.3614138692277002</v>
          </cell>
          <cell r="CH112" t="str">
            <v/>
          </cell>
          <cell r="CI112" t="str">
            <v>J</v>
          </cell>
          <cell r="CJ112">
            <v>91.680540897175604</v>
          </cell>
          <cell r="CK112">
            <v>1.1499012815948451</v>
          </cell>
          <cell r="CL112">
            <v>-7.0784040969728874</v>
          </cell>
          <cell r="CN112" t="str">
            <v/>
          </cell>
          <cell r="CO112" t="str">
            <v>J</v>
          </cell>
          <cell r="CP112">
            <v>76.433046439919394</v>
          </cell>
          <cell r="CQ112">
            <v>-1.929725177172481</v>
          </cell>
          <cell r="CR112">
            <v>1.5254246721123961</v>
          </cell>
          <cell r="CT112" t="str">
            <v/>
          </cell>
          <cell r="CU112" t="str">
            <v>J</v>
          </cell>
          <cell r="CV112">
            <v>154.44474442454299</v>
          </cell>
          <cell r="CW112">
            <v>-1.8620493125036774</v>
          </cell>
          <cell r="CX112">
            <v>-26.493508981630654</v>
          </cell>
          <cell r="CZ112" t="str">
            <v/>
          </cell>
          <cell r="DA112" t="str">
            <v>J</v>
          </cell>
          <cell r="DB112">
            <v>116.816226759372</v>
          </cell>
          <cell r="DC112">
            <v>-0.95243385375424205</v>
          </cell>
          <cell r="DD112">
            <v>-12.487125236144418</v>
          </cell>
          <cell r="DF112" t="str">
            <v/>
          </cell>
          <cell r="DG112" t="str">
            <v>J</v>
          </cell>
          <cell r="DH112">
            <v>58.255417840605901</v>
          </cell>
          <cell r="DI112">
            <v>-2.3844555974429249</v>
          </cell>
          <cell r="DJ112">
            <v>-9.1413698056636381</v>
          </cell>
          <cell r="DL112" t="str">
            <v/>
          </cell>
          <cell r="DM112" t="str">
            <v>J</v>
          </cell>
          <cell r="DN112">
            <v>103.310205982627</v>
          </cell>
          <cell r="DO112">
            <v>-0.47484111108175853</v>
          </cell>
          <cell r="DP112">
            <v>-2.337177319904681</v>
          </cell>
          <cell r="DR112" t="str">
            <v/>
          </cell>
          <cell r="DS112" t="str">
            <v>J</v>
          </cell>
          <cell r="DT112">
            <v>82.350112096725098</v>
          </cell>
          <cell r="DU112">
            <v>3.6621857259881763</v>
          </cell>
          <cell r="DV112">
            <v>3.2893988872045643</v>
          </cell>
        </row>
        <row r="113">
          <cell r="A113">
            <v>104</v>
          </cell>
          <cell r="B113" t="str">
            <v/>
          </cell>
          <cell r="C113" t="str">
            <v>A</v>
          </cell>
          <cell r="D113">
            <v>80.246143743481497</v>
          </cell>
          <cell r="E113">
            <v>-0.17365890321360267</v>
          </cell>
          <cell r="F113">
            <v>3.4188653875081396</v>
          </cell>
          <cell r="H113" t="str">
            <v/>
          </cell>
          <cell r="I113" t="str">
            <v>A</v>
          </cell>
          <cell r="J113">
            <v>77.039970898850797</v>
          </cell>
          <cell r="K113">
            <v>-0.25201027425764133</v>
          </cell>
          <cell r="L113">
            <v>-0.9942493500680829</v>
          </cell>
          <cell r="N113" t="str">
            <v/>
          </cell>
          <cell r="O113" t="str">
            <v>A</v>
          </cell>
          <cell r="P113">
            <v>135.98604645097299</v>
          </cell>
          <cell r="Q113">
            <v>-1.8668106690312047</v>
          </cell>
          <cell r="R113">
            <v>-13.206131869004833</v>
          </cell>
          <cell r="T113" t="str">
            <v/>
          </cell>
          <cell r="U113" t="str">
            <v>A</v>
          </cell>
          <cell r="V113">
            <v>122.760434502588</v>
          </cell>
          <cell r="W113">
            <v>0.63751546328079112</v>
          </cell>
          <cell r="X113">
            <v>-18.965414334199533</v>
          </cell>
          <cell r="Z113" t="str">
            <v/>
          </cell>
          <cell r="AA113" t="str">
            <v>A</v>
          </cell>
          <cell r="AB113">
            <v>116.856116999943</v>
          </cell>
          <cell r="AC113">
            <v>0.98859025133333223</v>
          </cell>
          <cell r="AD113">
            <v>-7.9338179792593735</v>
          </cell>
          <cell r="AF113" t="str">
            <v/>
          </cell>
          <cell r="AG113" t="str">
            <v>A</v>
          </cell>
          <cell r="AH113">
            <v>117.144343555055</v>
          </cell>
          <cell r="AI113">
            <v>0.33854812037867887</v>
          </cell>
          <cell r="AJ113">
            <v>-12.596533258514658</v>
          </cell>
          <cell r="AL113" t="str">
            <v/>
          </cell>
          <cell r="AM113" t="str">
            <v>A</v>
          </cell>
          <cell r="AN113">
            <v>106.551430556253</v>
          </cell>
          <cell r="AO113">
            <v>-1.2560555217249525</v>
          </cell>
          <cell r="AP113">
            <v>-12.445969003659711</v>
          </cell>
          <cell r="AR113" t="str">
            <v/>
          </cell>
          <cell r="AS113" t="str">
            <v>A</v>
          </cell>
          <cell r="AT113">
            <v>74.448075927213097</v>
          </cell>
          <cell r="AU113">
            <v>1.0826902686701834</v>
          </cell>
          <cell r="AV113">
            <v>-2.765244210998806</v>
          </cell>
          <cell r="AX113" t="str">
            <v/>
          </cell>
          <cell r="AY113" t="str">
            <v>A</v>
          </cell>
          <cell r="AZ113">
            <v>97.078456731431004</v>
          </cell>
          <cell r="BA113">
            <v>-16.039858371973125</v>
          </cell>
          <cell r="BB113">
            <v>-5.9824632500284363</v>
          </cell>
          <cell r="BD113" t="str">
            <v/>
          </cell>
          <cell r="BE113" t="str">
            <v>A</v>
          </cell>
          <cell r="BF113">
            <v>99.782234853969001</v>
          </cell>
          <cell r="BG113">
            <v>-1.0404137900521859</v>
          </cell>
          <cell r="BH113">
            <v>2.4985245406819959E-2</v>
          </cell>
          <cell r="BJ113" t="str">
            <v/>
          </cell>
          <cell r="BK113" t="str">
            <v>A</v>
          </cell>
          <cell r="BL113">
            <v>91.989493883005593</v>
          </cell>
          <cell r="BM113">
            <v>2.8416020847890744</v>
          </cell>
          <cell r="BN113">
            <v>-2.0036124754323006</v>
          </cell>
          <cell r="BP113" t="str">
            <v/>
          </cell>
          <cell r="BQ113" t="str">
            <v>A</v>
          </cell>
          <cell r="BR113">
            <v>82.377172855474498</v>
          </cell>
          <cell r="BS113">
            <v>-1.2037448912953108</v>
          </cell>
          <cell r="BT113">
            <v>-9.0276423159474408</v>
          </cell>
          <cell r="BV113" t="str">
            <v/>
          </cell>
          <cell r="BW113" t="str">
            <v>A</v>
          </cell>
          <cell r="BX113">
            <v>82.289460289292606</v>
          </cell>
          <cell r="BY113">
            <v>-4.0859567336035347</v>
          </cell>
          <cell r="BZ113">
            <v>-16.785863779063291</v>
          </cell>
          <cell r="CB113" t="str">
            <v/>
          </cell>
          <cell r="CC113" t="str">
            <v>A</v>
          </cell>
          <cell r="CD113">
            <v>107.919383324371</v>
          </cell>
          <cell r="CE113">
            <v>3.7783698223722961</v>
          </cell>
          <cell r="CF113">
            <v>-2.2622192099919638</v>
          </cell>
          <cell r="CH113" t="str">
            <v/>
          </cell>
          <cell r="CI113" t="str">
            <v>A</v>
          </cell>
          <cell r="CJ113">
            <v>93.374325732600497</v>
          </cell>
          <cell r="CK113">
            <v>1.8474856483717383</v>
          </cell>
          <cell r="CL113">
            <v>-5.105319769456016</v>
          </cell>
          <cell r="CN113" t="str">
            <v/>
          </cell>
          <cell r="CO113" t="str">
            <v>A</v>
          </cell>
          <cell r="CP113">
            <v>76.965419685721898</v>
          </cell>
          <cell r="CQ113">
            <v>0.6965223428860412</v>
          </cell>
          <cell r="CR113">
            <v>2.4228079720913525</v>
          </cell>
          <cell r="CT113" t="str">
            <v/>
          </cell>
          <cell r="CU113" t="str">
            <v>A</v>
          </cell>
          <cell r="CV113">
            <v>151.95271786680999</v>
          </cell>
          <cell r="CW113">
            <v>-1.6135392415055794</v>
          </cell>
          <cell r="CX113">
            <v>-12.752000740485103</v>
          </cell>
          <cell r="CZ113" t="str">
            <v/>
          </cell>
          <cell r="DA113" t="str">
            <v>A</v>
          </cell>
          <cell r="DB113">
            <v>120.595325993703</v>
          </cell>
          <cell r="DC113">
            <v>3.2350807239438728</v>
          </cell>
          <cell r="DD113">
            <v>-5.9101770732005923</v>
          </cell>
          <cell r="DF113" t="str">
            <v/>
          </cell>
          <cell r="DG113" t="str">
            <v>A</v>
          </cell>
          <cell r="DH113">
            <v>57.028294960050196</v>
          </cell>
          <cell r="DI113">
            <v>-2.1064528005159344</v>
          </cell>
          <cell r="DJ113">
            <v>-8.7171961798796875</v>
          </cell>
          <cell r="DL113" t="str">
            <v/>
          </cell>
          <cell r="DM113" t="str">
            <v>A</v>
          </cell>
          <cell r="DN113">
            <v>102.98419149877699</v>
          </cell>
          <cell r="DO113">
            <v>-0.31556851595555546</v>
          </cell>
          <cell r="DP113">
            <v>-6.1057239609639842</v>
          </cell>
          <cell r="DR113" t="str">
            <v/>
          </cell>
          <cell r="DS113" t="str">
            <v>A</v>
          </cell>
          <cell r="DT113">
            <v>84.030904521604398</v>
          </cell>
          <cell r="DU113">
            <v>2.0410323460217095</v>
          </cell>
          <cell r="DV113">
            <v>14.517862765001388</v>
          </cell>
        </row>
        <row r="114">
          <cell r="A114">
            <v>105</v>
          </cell>
          <cell r="B114" t="str">
            <v/>
          </cell>
          <cell r="C114" t="str">
            <v>S</v>
          </cell>
          <cell r="D114">
            <v>80.647345395085793</v>
          </cell>
          <cell r="E114">
            <v>0.49996377755769927</v>
          </cell>
          <cell r="F114">
            <v>4.0822928903646698</v>
          </cell>
          <cell r="H114" t="str">
            <v/>
          </cell>
          <cell r="I114" t="str">
            <v>S</v>
          </cell>
          <cell r="J114">
            <v>74.927550914345403</v>
          </cell>
          <cell r="K114">
            <v>-2.7419792087913453</v>
          </cell>
          <cell r="L114">
            <v>-4.2577308768543478</v>
          </cell>
          <cell r="N114" t="str">
            <v/>
          </cell>
          <cell r="O114" t="str">
            <v>S</v>
          </cell>
          <cell r="P114">
            <v>134.55331878431301</v>
          </cell>
          <cell r="Q114">
            <v>-1.0535843228419273</v>
          </cell>
          <cell r="R114">
            <v>-15.043922918294989</v>
          </cell>
          <cell r="T114" t="str">
            <v/>
          </cell>
          <cell r="U114" t="str">
            <v>S</v>
          </cell>
          <cell r="V114">
            <v>121.278993317529</v>
          </cell>
          <cell r="W114">
            <v>-1.206774145971079</v>
          </cell>
          <cell r="X114">
            <v>-18.269936790762607</v>
          </cell>
          <cell r="Z114" t="str">
            <v/>
          </cell>
          <cell r="AA114" t="str">
            <v>S</v>
          </cell>
          <cell r="AB114">
            <v>116.820604539084</v>
          </cell>
          <cell r="AC114">
            <v>-3.0389903216632153E-2</v>
          </cell>
          <cell r="AD114">
            <v>-8.6722629935833275</v>
          </cell>
          <cell r="AF114" t="str">
            <v/>
          </cell>
          <cell r="AG114" t="str">
            <v>S</v>
          </cell>
          <cell r="AH114">
            <v>116.869616552492</v>
          </cell>
          <cell r="AI114">
            <v>-0.23452007517024143</v>
          </cell>
          <cell r="AJ114">
            <v>-7.6428595407838626</v>
          </cell>
          <cell r="AL114" t="str">
            <v/>
          </cell>
          <cell r="AM114" t="str">
            <v>S</v>
          </cell>
          <cell r="AN114">
            <v>109.218353408548</v>
          </cell>
          <cell r="AO114">
            <v>2.5029442010982894</v>
          </cell>
          <cell r="AP114">
            <v>-6.6709210573195508</v>
          </cell>
          <cell r="AR114" t="str">
            <v/>
          </cell>
          <cell r="AS114" t="str">
            <v>S</v>
          </cell>
          <cell r="AT114">
            <v>75.516838008947801</v>
          </cell>
          <cell r="AU114">
            <v>1.4355805283398082</v>
          </cell>
          <cell r="AV114">
            <v>-1.228854314659245</v>
          </cell>
          <cell r="AX114" t="str">
            <v/>
          </cell>
          <cell r="AY114" t="str">
            <v>S</v>
          </cell>
          <cell r="AZ114">
            <v>99.204360678174794</v>
          </cell>
          <cell r="BA114">
            <v>2.18988230583963</v>
          </cell>
          <cell r="BB114">
            <v>-10.657921387664006</v>
          </cell>
          <cell r="BD114" t="str">
            <v/>
          </cell>
          <cell r="BE114" t="str">
            <v>S</v>
          </cell>
          <cell r="BF114">
            <v>101.66173331556701</v>
          </cell>
          <cell r="BG114">
            <v>1.8836002865125767</v>
          </cell>
          <cell r="BH114">
            <v>4.4895896727128441</v>
          </cell>
          <cell r="BJ114" t="str">
            <v/>
          </cell>
          <cell r="BK114" t="str">
            <v>S</v>
          </cell>
          <cell r="BL114">
            <v>92.2269206568333</v>
          </cell>
          <cell r="BM114">
            <v>0.25810205470819803</v>
          </cell>
          <cell r="BN114">
            <v>-3.0838797746547684</v>
          </cell>
          <cell r="BP114" t="str">
            <v/>
          </cell>
          <cell r="BQ114" t="str">
            <v>S</v>
          </cell>
          <cell r="BR114">
            <v>80.247121280586498</v>
          </cell>
          <cell r="BS114">
            <v>-2.5857303680778654</v>
          </cell>
          <cell r="BT114">
            <v>-11.812519032047494</v>
          </cell>
          <cell r="BV114" t="str">
            <v/>
          </cell>
          <cell r="BW114" t="str">
            <v>S</v>
          </cell>
          <cell r="BX114">
            <v>91.041598279740299</v>
          </cell>
          <cell r="BY114">
            <v>10.635794620209115</v>
          </cell>
          <cell r="BZ114">
            <v>-6.0100412181841669</v>
          </cell>
          <cell r="CB114" t="str">
            <v/>
          </cell>
          <cell r="CC114" t="str">
            <v>S</v>
          </cell>
          <cell r="CD114">
            <v>106.17133752641701</v>
          </cell>
          <cell r="CE114">
            <v>-1.6197700024841</v>
          </cell>
          <cell r="CF114">
            <v>-4.4194125262881707</v>
          </cell>
          <cell r="CH114" t="str">
            <v/>
          </cell>
          <cell r="CI114" t="str">
            <v>S</v>
          </cell>
          <cell r="CJ114">
            <v>93.030472147805597</v>
          </cell>
          <cell r="CK114">
            <v>-0.36825281692486334</v>
          </cell>
          <cell r="CL114">
            <v>-6.8511265363632514</v>
          </cell>
          <cell r="CN114" t="str">
            <v/>
          </cell>
          <cell r="CO114" t="str">
            <v>S</v>
          </cell>
          <cell r="CP114">
            <v>83.371751770441705</v>
          </cell>
          <cell r="CQ114">
            <v>8.3236499078147332</v>
          </cell>
          <cell r="CR114">
            <v>1.0397625200524672</v>
          </cell>
          <cell r="CT114" t="str">
            <v/>
          </cell>
          <cell r="CU114" t="str">
            <v>S</v>
          </cell>
          <cell r="CV114">
            <v>140.68225893593601</v>
          </cell>
          <cell r="CW114">
            <v>-7.417082819639198</v>
          </cell>
          <cell r="CX114">
            <v>-19.528729958314113</v>
          </cell>
          <cell r="CZ114" t="str">
            <v/>
          </cell>
          <cell r="DA114" t="str">
            <v>S</v>
          </cell>
          <cell r="DB114">
            <v>124.48090143407801</v>
          </cell>
          <cell r="DC114">
            <v>3.2219950552460741</v>
          </cell>
          <cell r="DD114">
            <v>0.82242832902106755</v>
          </cell>
          <cell r="DF114" t="str">
            <v/>
          </cell>
          <cell r="DG114" t="str">
            <v>S</v>
          </cell>
          <cell r="DH114">
            <v>60.0946427651077</v>
          </cell>
          <cell r="DI114">
            <v>5.3768884502080283</v>
          </cell>
          <cell r="DJ114">
            <v>-3.8597653155855705</v>
          </cell>
          <cell r="DL114" t="str">
            <v/>
          </cell>
          <cell r="DM114" t="str">
            <v>S</v>
          </cell>
          <cell r="DN114">
            <v>101.815290231202</v>
          </cell>
          <cell r="DO114">
            <v>-1.1350298046364449</v>
          </cell>
          <cell r="DP114">
            <v>-4.2636892431123332</v>
          </cell>
          <cell r="DR114" t="str">
            <v/>
          </cell>
          <cell r="DS114" t="str">
            <v>S</v>
          </cell>
          <cell r="DT114">
            <v>82.315596276586007</v>
          </cell>
          <cell r="DU114">
            <v>-2.041282614752038</v>
          </cell>
          <cell r="DV114">
            <v>2.1941785564894034</v>
          </cell>
        </row>
        <row r="115">
          <cell r="A115">
            <v>106</v>
          </cell>
          <cell r="B115" t="str">
            <v/>
          </cell>
          <cell r="C115" t="str">
            <v>O</v>
          </cell>
          <cell r="D115">
            <v>80.300766918784902</v>
          </cell>
          <cell r="E115">
            <v>-0.42974567185445345</v>
          </cell>
          <cell r="F115">
            <v>1.7022243852597436</v>
          </cell>
          <cell r="H115" t="str">
            <v/>
          </cell>
          <cell r="I115" t="str">
            <v>O</v>
          </cell>
          <cell r="J115">
            <v>74.561328705160804</v>
          </cell>
          <cell r="K115">
            <v>-0.48876842325095149</v>
          </cell>
          <cell r="L115">
            <v>-2.9342150503920399</v>
          </cell>
          <cell r="N115" t="str">
            <v/>
          </cell>
          <cell r="O115" t="str">
            <v>O</v>
          </cell>
          <cell r="P115">
            <v>130.94894281305699</v>
          </cell>
          <cell r="Q115">
            <v>-2.6787715114138355</v>
          </cell>
          <cell r="R115">
            <v>-12.882984934356442</v>
          </cell>
          <cell r="T115" t="str">
            <v/>
          </cell>
          <cell r="U115" t="str">
            <v>O</v>
          </cell>
          <cell r="V115">
            <v>121.641720035677</v>
          </cell>
          <cell r="W115">
            <v>0.29908453906630772</v>
          </cell>
          <cell r="X115">
            <v>-16.808606654668903</v>
          </cell>
          <cell r="Z115" t="str">
            <v/>
          </cell>
          <cell r="AA115" t="str">
            <v>O</v>
          </cell>
          <cell r="AB115">
            <v>112.315120633492</v>
          </cell>
          <cell r="AC115">
            <v>-3.8567544855365177</v>
          </cell>
          <cell r="AD115">
            <v>-11.1978920765051</v>
          </cell>
          <cell r="AF115" t="str">
            <v/>
          </cell>
          <cell r="AG115" t="str">
            <v>O</v>
          </cell>
          <cell r="AH115">
            <v>113.81827210555799</v>
          </cell>
          <cell r="AI115">
            <v>-2.6108962593913376</v>
          </cell>
          <cell r="AJ115">
            <v>-7.7060809253111966</v>
          </cell>
          <cell r="AL115" t="str">
            <v/>
          </cell>
          <cell r="AM115" t="str">
            <v>O</v>
          </cell>
          <cell r="AN115">
            <v>108.373926712979</v>
          </cell>
          <cell r="AO115">
            <v>-0.77315457449746994</v>
          </cell>
          <cell r="AP115">
            <v>-13.711800425718431</v>
          </cell>
          <cell r="AR115" t="str">
            <v/>
          </cell>
          <cell r="AS115" t="str">
            <v>O</v>
          </cell>
          <cell r="AT115">
            <v>75.649903832274703</v>
          </cell>
          <cell r="AU115">
            <v>0.17620682596792836</v>
          </cell>
          <cell r="AV115">
            <v>-0.76857741972644911</v>
          </cell>
          <cell r="AX115" t="str">
            <v/>
          </cell>
          <cell r="AY115" t="str">
            <v>O</v>
          </cell>
          <cell r="AZ115">
            <v>97.001844311401399</v>
          </cell>
          <cell r="BA115">
            <v>-2.2201809998236843</v>
          </cell>
          <cell r="BB115">
            <v>-10.045940807867972</v>
          </cell>
          <cell r="BD115" t="str">
            <v/>
          </cell>
          <cell r="BE115" t="str">
            <v>O</v>
          </cell>
          <cell r="BF115">
            <v>108.57933455912</v>
          </cell>
          <cell r="BG115">
            <v>6.8045281326063467</v>
          </cell>
          <cell r="BH115">
            <v>8.4814650178420692</v>
          </cell>
          <cell r="BJ115" t="str">
            <v/>
          </cell>
          <cell r="BK115" t="str">
            <v>O</v>
          </cell>
          <cell r="BL115">
            <v>91.005418429115096</v>
          </cell>
          <cell r="BM115">
            <v>-1.324453011136828</v>
          </cell>
          <cell r="BN115">
            <v>-3.2877968385281302</v>
          </cell>
          <cell r="BP115" t="str">
            <v/>
          </cell>
          <cell r="BQ115" t="str">
            <v>O</v>
          </cell>
          <cell r="BR115">
            <v>80.932614893109999</v>
          </cell>
          <cell r="BS115">
            <v>0.85422829079020435</v>
          </cell>
          <cell r="BT115">
            <v>-9.6590223416484964</v>
          </cell>
          <cell r="BV115" t="str">
            <v/>
          </cell>
          <cell r="BW115" t="str">
            <v>O</v>
          </cell>
          <cell r="BX115">
            <v>88.514562081756907</v>
          </cell>
          <cell r="BY115">
            <v>-2.7756940187041335</v>
          </cell>
          <cell r="BZ115">
            <v>-8.1384850335635992</v>
          </cell>
          <cell r="CB115" t="str">
            <v/>
          </cell>
          <cell r="CC115" t="str">
            <v>O</v>
          </cell>
          <cell r="CD115">
            <v>106.800248386565</v>
          </cell>
          <cell r="CE115">
            <v>0.59235465503248985</v>
          </cell>
          <cell r="CF115">
            <v>-2.2139994968890235</v>
          </cell>
          <cell r="CH115" t="str">
            <v/>
          </cell>
          <cell r="CI115" t="str">
            <v>O</v>
          </cell>
          <cell r="CJ115">
            <v>90.521558604250004</v>
          </cell>
          <cell r="CK115">
            <v>-2.6968728478228732</v>
          </cell>
          <cell r="CL115">
            <v>-8.5644543191219036</v>
          </cell>
          <cell r="CN115" t="str">
            <v/>
          </cell>
          <cell r="CO115" t="str">
            <v>O</v>
          </cell>
          <cell r="CP115">
            <v>76.174878666475493</v>
          </cell>
          <cell r="CQ115">
            <v>-8.6322680657859969</v>
          </cell>
          <cell r="CR115">
            <v>-1.9365182163984869</v>
          </cell>
          <cell r="CT115" t="str">
            <v/>
          </cell>
          <cell r="CU115" t="str">
            <v>O</v>
          </cell>
          <cell r="CV115">
            <v>125.94878275793501</v>
          </cell>
          <cell r="CW115">
            <v>-10.472874326470926</v>
          </cell>
          <cell r="CX115">
            <v>-24.072044607989479</v>
          </cell>
          <cell r="CZ115" t="str">
            <v/>
          </cell>
          <cell r="DA115" t="str">
            <v>O</v>
          </cell>
          <cell r="DB115">
            <v>117.839864038765</v>
          </cell>
          <cell r="DC115">
            <v>-5.3349849806718641</v>
          </cell>
          <cell r="DD115">
            <v>-7.1445319076884868</v>
          </cell>
          <cell r="DF115" t="str">
            <v/>
          </cell>
          <cell r="DG115" t="str">
            <v>O</v>
          </cell>
          <cell r="DH115">
            <v>58.336417634863302</v>
          </cell>
          <cell r="DI115">
            <v>-2.9257601831776947</v>
          </cell>
          <cell r="DJ115">
            <v>-8.6211340063162876</v>
          </cell>
          <cell r="DL115" t="str">
            <v/>
          </cell>
          <cell r="DM115" t="str">
            <v>O</v>
          </cell>
          <cell r="DN115">
            <v>102.247285989297</v>
          </cell>
          <cell r="DO115">
            <v>0.42429359786140264</v>
          </cell>
          <cell r="DP115">
            <v>-6.2534878377002112</v>
          </cell>
          <cell r="DR115" t="str">
            <v/>
          </cell>
          <cell r="DS115" t="str">
            <v>O</v>
          </cell>
          <cell r="DT115">
            <v>85.477170423987104</v>
          </cell>
          <cell r="DU115">
            <v>3.8407960221511273</v>
          </cell>
          <cell r="DV115">
            <v>6.1235245697432736</v>
          </cell>
        </row>
        <row r="116">
          <cell r="A116">
            <v>107</v>
          </cell>
          <cell r="B116" t="str">
            <v/>
          </cell>
          <cell r="C116" t="str">
            <v>N</v>
          </cell>
          <cell r="D116">
            <v>80.421894276866198</v>
          </cell>
          <cell r="E116">
            <v>0.15084209370479496</v>
          </cell>
          <cell r="F116">
            <v>2.7654203059252538</v>
          </cell>
          <cell r="H116" t="str">
            <v/>
          </cell>
          <cell r="I116" t="str">
            <v>N</v>
          </cell>
          <cell r="J116">
            <v>76.062212618663693</v>
          </cell>
          <cell r="K116">
            <v>2.0129522093656149</v>
          </cell>
          <cell r="L116">
            <v>0.8350460053739045</v>
          </cell>
          <cell r="N116" t="str">
            <v/>
          </cell>
          <cell r="O116" t="str">
            <v>N</v>
          </cell>
          <cell r="P116">
            <v>128.090532234802</v>
          </cell>
          <cell r="Q116">
            <v>-2.1828435700589566</v>
          </cell>
          <cell r="R116">
            <v>-12.135415034697381</v>
          </cell>
          <cell r="T116" t="str">
            <v/>
          </cell>
          <cell r="U116" t="str">
            <v>N</v>
          </cell>
          <cell r="V116">
            <v>125.36341342837601</v>
          </cell>
          <cell r="W116">
            <v>3.059553409477811</v>
          </cell>
          <cell r="X116">
            <v>-6.4701756996771067</v>
          </cell>
          <cell r="Z116" t="str">
            <v/>
          </cell>
          <cell r="AA116" t="str">
            <v>N</v>
          </cell>
          <cell r="AB116">
            <v>110.61829179492899</v>
          </cell>
          <cell r="AC116">
            <v>-1.5107750666093489</v>
          </cell>
          <cell r="AD116">
            <v>-8.6922696997463671</v>
          </cell>
          <cell r="AF116" t="str">
            <v/>
          </cell>
          <cell r="AG116" t="str">
            <v>N</v>
          </cell>
          <cell r="AH116">
            <v>114.5409988472</v>
          </cell>
          <cell r="AI116">
            <v>0.63498305524418708</v>
          </cell>
          <cell r="AJ116">
            <v>-6.6027479443659791</v>
          </cell>
          <cell r="AL116" t="str">
            <v/>
          </cell>
          <cell r="AM116" t="str">
            <v>N</v>
          </cell>
          <cell r="AN116">
            <v>103.811282117261</v>
          </cell>
          <cell r="AO116">
            <v>-4.210094377960349</v>
          </cell>
          <cell r="AP116">
            <v>-15.371181609188877</v>
          </cell>
          <cell r="AR116" t="str">
            <v/>
          </cell>
          <cell r="AS116" t="str">
            <v>N</v>
          </cell>
          <cell r="AT116">
            <v>76.251314673235001</v>
          </cell>
          <cell r="AU116">
            <v>0.79499220817742522</v>
          </cell>
          <cell r="AV116">
            <v>2.0739445078414529</v>
          </cell>
          <cell r="AX116" t="str">
            <v/>
          </cell>
          <cell r="AY116" t="str">
            <v>N</v>
          </cell>
          <cell r="AZ116">
            <v>99.962023428829596</v>
          </cell>
          <cell r="BA116">
            <v>3.0516730258501434</v>
          </cell>
          <cell r="BB116">
            <v>-7.0647964248721049</v>
          </cell>
          <cell r="BD116" t="str">
            <v/>
          </cell>
          <cell r="BE116" t="str">
            <v>N</v>
          </cell>
          <cell r="BF116">
            <v>97.776635202927807</v>
          </cell>
          <cell r="BG116">
            <v>-9.9491301913535501</v>
          </cell>
          <cell r="BH116">
            <v>-9.2113335872054414</v>
          </cell>
          <cell r="BJ116" t="str">
            <v/>
          </cell>
          <cell r="BK116" t="str">
            <v>N</v>
          </cell>
          <cell r="BL116">
            <v>90.497743914987296</v>
          </cell>
          <cell r="BM116">
            <v>-0.5578508652462566</v>
          </cell>
          <cell r="BN116">
            <v>-2.4243315784825916</v>
          </cell>
          <cell r="BP116" t="str">
            <v/>
          </cell>
          <cell r="BQ116" t="str">
            <v>N</v>
          </cell>
          <cell r="BR116">
            <v>89.064321335748701</v>
          </cell>
          <cell r="BS116">
            <v>10.04750242331658</v>
          </cell>
          <cell r="BT116">
            <v>1.9220976296205881</v>
          </cell>
          <cell r="BV116" t="str">
            <v/>
          </cell>
          <cell r="BW116" t="str">
            <v>N</v>
          </cell>
          <cell r="BX116">
            <v>90.458870665914901</v>
          </cell>
          <cell r="BY116">
            <v>2.1965974167754698</v>
          </cell>
          <cell r="BZ116">
            <v>-3.8851836660978614</v>
          </cell>
          <cell r="CB116" t="str">
            <v/>
          </cell>
          <cell r="CC116" t="str">
            <v>N</v>
          </cell>
          <cell r="CD116">
            <v>105.242647313232</v>
          </cell>
          <cell r="CE116">
            <v>-1.4584245794028949</v>
          </cell>
          <cell r="CF116">
            <v>-0.82204145950887719</v>
          </cell>
          <cell r="CH116" t="str">
            <v/>
          </cell>
          <cell r="CI116" t="str">
            <v>N</v>
          </cell>
          <cell r="CJ116">
            <v>89.303941944482006</v>
          </cell>
          <cell r="CK116">
            <v>-1.3451123451058589</v>
          </cell>
          <cell r="CL116">
            <v>-14.344113149061801</v>
          </cell>
          <cell r="CN116" t="str">
            <v/>
          </cell>
          <cell r="CO116" t="str">
            <v>N</v>
          </cell>
          <cell r="CP116">
            <v>78.291584673679793</v>
          </cell>
          <cell r="CQ116">
            <v>2.7787454922929333</v>
          </cell>
          <cell r="CR116">
            <v>0.59908504769536597</v>
          </cell>
          <cell r="CT116" t="str">
            <v/>
          </cell>
          <cell r="CU116" t="str">
            <v>N</v>
          </cell>
          <cell r="CV116">
            <v>132.97337499776199</v>
          </cell>
          <cell r="CW116">
            <v>5.5773403172365565</v>
          </cell>
          <cell r="CX116">
            <v>-18.812923391375403</v>
          </cell>
          <cell r="CZ116" t="str">
            <v/>
          </cell>
          <cell r="DA116" t="str">
            <v>N</v>
          </cell>
          <cell r="DB116">
            <v>118.636346826286</v>
          </cell>
          <cell r="DC116">
            <v>0.67590267013459826</v>
          </cell>
          <cell r="DD116">
            <v>-7.815635530567441</v>
          </cell>
          <cell r="DF116" t="str">
            <v/>
          </cell>
          <cell r="DG116" t="str">
            <v>N</v>
          </cell>
          <cell r="DH116">
            <v>61.494775630641499</v>
          </cell>
          <cell r="DI116">
            <v>5.4140417321249412</v>
          </cell>
          <cell r="DJ116">
            <v>-0.82354070184832984</v>
          </cell>
          <cell r="DL116" t="str">
            <v/>
          </cell>
          <cell r="DM116" t="str">
            <v>N</v>
          </cell>
          <cell r="DN116">
            <v>98.857511484237307</v>
          </cell>
          <cell r="DO116">
            <v>-3.3152708869109038</v>
          </cell>
          <cell r="DP116">
            <v>-10.477449046372788</v>
          </cell>
          <cell r="DR116" t="str">
            <v/>
          </cell>
          <cell r="DS116" t="str">
            <v>N</v>
          </cell>
          <cell r="DT116">
            <v>82.4497411060579</v>
          </cell>
          <cell r="DU116">
            <v>-3.5417987082544178</v>
          </cell>
          <cell r="DV116">
            <v>6.4910019212771513</v>
          </cell>
        </row>
        <row r="117">
          <cell r="A117">
            <v>108</v>
          </cell>
          <cell r="B117" t="str">
            <v/>
          </cell>
          <cell r="C117" t="str">
            <v>D</v>
          </cell>
          <cell r="D117">
            <v>80.165809958345093</v>
          </cell>
          <cell r="E117">
            <v>-0.3184261211747752</v>
          </cell>
          <cell r="F117">
            <v>2.9906646576594627</v>
          </cell>
          <cell r="H117" t="str">
            <v/>
          </cell>
          <cell r="I117" t="str">
            <v>D</v>
          </cell>
          <cell r="J117">
            <v>77.859236273255405</v>
          </cell>
          <cell r="K117">
            <v>2.3625708386910249</v>
          </cell>
          <cell r="L117">
            <v>2.2565203797305351</v>
          </cell>
          <cell r="N117" t="str">
            <v/>
          </cell>
          <cell r="O117" t="str">
            <v>D</v>
          </cell>
          <cell r="P117">
            <v>121.91573264199801</v>
          </cell>
          <cell r="Q117">
            <v>-4.8206526158272256</v>
          </cell>
          <cell r="R117">
            <v>-12.259196995921362</v>
          </cell>
          <cell r="T117" t="str">
            <v/>
          </cell>
          <cell r="U117" t="str">
            <v>D</v>
          </cell>
          <cell r="V117">
            <v>121.797088160722</v>
          </cell>
          <cell r="W117">
            <v>-2.8447895363758247</v>
          </cell>
          <cell r="X117">
            <v>-11.437902752522014</v>
          </cell>
          <cell r="Z117" t="str">
            <v/>
          </cell>
          <cell r="AA117" t="str">
            <v>D</v>
          </cell>
          <cell r="AB117">
            <v>115.154927230987</v>
          </cell>
          <cell r="AC117">
            <v>4.1011620794762393</v>
          </cell>
          <cell r="AD117">
            <v>-1.9895488679432027</v>
          </cell>
          <cell r="AF117" t="str">
            <v/>
          </cell>
          <cell r="AG117" t="str">
            <v>D</v>
          </cell>
          <cell r="AH117">
            <v>114.40118758263</v>
          </cell>
          <cell r="AI117">
            <v>-0.12206220128786471</v>
          </cell>
          <cell r="AJ117">
            <v>-5.9006893433409902</v>
          </cell>
          <cell r="AL117" t="str">
            <v/>
          </cell>
          <cell r="AM117" t="str">
            <v>D</v>
          </cell>
          <cell r="AN117">
            <v>104.544904837451</v>
          </cell>
          <cell r="AO117">
            <v>0.7066888157313489</v>
          </cell>
          <cell r="AP117">
            <v>-11.639546873477018</v>
          </cell>
          <cell r="AR117" t="str">
            <v/>
          </cell>
          <cell r="AS117" t="str">
            <v>D</v>
          </cell>
          <cell r="AT117">
            <v>74.761141013389107</v>
          </cell>
          <cell r="AU117">
            <v>-1.9542924161135233</v>
          </cell>
          <cell r="AV117">
            <v>-1.1718342453414232</v>
          </cell>
          <cell r="AX117" t="str">
            <v/>
          </cell>
          <cell r="AY117" t="str">
            <v>D</v>
          </cell>
          <cell r="AZ117">
            <v>102.11702914138201</v>
          </cell>
          <cell r="BA117">
            <v>2.155824420747865</v>
          </cell>
          <cell r="BB117">
            <v>4.0942337323500118</v>
          </cell>
          <cell r="BD117" t="str">
            <v/>
          </cell>
          <cell r="BE117" t="str">
            <v>D</v>
          </cell>
          <cell r="BF117">
            <v>103.46371707670799</v>
          </cell>
          <cell r="BG117">
            <v>5.8164017016714586</v>
          </cell>
          <cell r="BH117">
            <v>3.5822745392380493</v>
          </cell>
          <cell r="BJ117" t="str">
            <v/>
          </cell>
          <cell r="BK117" t="str">
            <v>D</v>
          </cell>
          <cell r="BL117">
            <v>90.664486920021005</v>
          </cell>
          <cell r="BM117">
            <v>0.18425100761665369</v>
          </cell>
          <cell r="BN117">
            <v>-2.769952648092034E-2</v>
          </cell>
          <cell r="BP117" t="str">
            <v/>
          </cell>
          <cell r="BQ117" t="str">
            <v>D</v>
          </cell>
          <cell r="BR117">
            <v>84.085658730935506</v>
          </cell>
          <cell r="BS117">
            <v>-5.5899629954456964</v>
          </cell>
          <cell r="BT117">
            <v>2.5503536303548202</v>
          </cell>
          <cell r="BV117" t="str">
            <v/>
          </cell>
          <cell r="BW117" t="str">
            <v>D</v>
          </cell>
          <cell r="BX117">
            <v>84.507145753681996</v>
          </cell>
          <cell r="BY117">
            <v>-6.579481778203899</v>
          </cell>
          <cell r="BZ117">
            <v>-9.4261426692319343</v>
          </cell>
          <cell r="CB117" t="str">
            <v/>
          </cell>
          <cell r="CC117" t="str">
            <v>D</v>
          </cell>
          <cell r="CD117">
            <v>99.959619387130502</v>
          </cell>
          <cell r="CE117">
            <v>-5.0198546511070807</v>
          </cell>
          <cell r="CF117">
            <v>-10.86458102090624</v>
          </cell>
          <cell r="CH117" t="str">
            <v/>
          </cell>
          <cell r="CI117" t="str">
            <v>D</v>
          </cell>
          <cell r="CJ117">
            <v>92.198446076425697</v>
          </cell>
          <cell r="CK117">
            <v>3.2411829409984216</v>
          </cell>
          <cell r="CL117">
            <v>-7.9125351929673293</v>
          </cell>
          <cell r="CN117" t="str">
            <v/>
          </cell>
          <cell r="CO117" t="str">
            <v>D</v>
          </cell>
          <cell r="CP117">
            <v>75.554465086325607</v>
          </cell>
          <cell r="CQ117">
            <v>-3.4960584828657271</v>
          </cell>
          <cell r="CR117">
            <v>-0.54116842435083956</v>
          </cell>
          <cell r="CT117" t="str">
            <v/>
          </cell>
          <cell r="CU117" t="str">
            <v>D</v>
          </cell>
          <cell r="CV117">
            <v>125.42204487964599</v>
          </cell>
          <cell r="CW117">
            <v>-5.678828651407164</v>
          </cell>
          <cell r="CX117">
            <v>-13.018013740220507</v>
          </cell>
          <cell r="CZ117" t="str">
            <v/>
          </cell>
          <cell r="DA117" t="str">
            <v>D</v>
          </cell>
          <cell r="DB117">
            <v>119.24036257505</v>
          </cell>
          <cell r="DC117">
            <v>0.50913212090761828</v>
          </cell>
          <cell r="DD117">
            <v>-1.7026478900473312</v>
          </cell>
          <cell r="DF117" t="str">
            <v/>
          </cell>
          <cell r="DG117" t="str">
            <v>D</v>
          </cell>
          <cell r="DH117">
            <v>57.895977067954803</v>
          </cell>
          <cell r="DI117">
            <v>-5.8522021192536799</v>
          </cell>
          <cell r="DJ117">
            <v>-5.735434354028758</v>
          </cell>
          <cell r="DL117" t="str">
            <v/>
          </cell>
          <cell r="DM117" t="str">
            <v>D</v>
          </cell>
          <cell r="DN117">
            <v>100.188326631351</v>
          </cell>
          <cell r="DO117">
            <v>1.3461952735133176</v>
          </cell>
          <cell r="DP117">
            <v>-1.4394599929171417</v>
          </cell>
          <cell r="DR117" t="str">
            <v/>
          </cell>
          <cell r="DS117" t="str">
            <v>D</v>
          </cell>
          <cell r="DT117">
            <v>81.500639744592107</v>
          </cell>
          <cell r="DU117">
            <v>-1.1511271578705573</v>
          </cell>
          <cell r="DV117">
            <v>9.1782360857106404</v>
          </cell>
        </row>
        <row r="118">
          <cell r="A118">
            <v>109</v>
          </cell>
          <cell r="B118">
            <v>2002</v>
          </cell>
          <cell r="C118" t="str">
            <v>E</v>
          </cell>
          <cell r="D118">
            <v>80.516477089149006</v>
          </cell>
          <cell r="E118">
            <v>0.43742729099365274</v>
          </cell>
          <cell r="F118">
            <v>2.4849432493310348</v>
          </cell>
          <cell r="H118">
            <v>2002</v>
          </cell>
          <cell r="I118" t="str">
            <v>E</v>
          </cell>
          <cell r="J118">
            <v>79.900900896724295</v>
          </cell>
          <cell r="K118">
            <v>2.6222510278722133</v>
          </cell>
          <cell r="L118">
            <v>5.9269456365251045</v>
          </cell>
          <cell r="N118">
            <v>2002</v>
          </cell>
          <cell r="O118" t="str">
            <v>E</v>
          </cell>
          <cell r="P118">
            <v>128.162463144566</v>
          </cell>
          <cell r="Q118">
            <v>5.1238100015453591</v>
          </cell>
          <cell r="R118">
            <v>-18.299769494866876</v>
          </cell>
          <cell r="T118">
            <v>2002</v>
          </cell>
          <cell r="U118" t="str">
            <v>E</v>
          </cell>
          <cell r="V118">
            <v>125.81702730102199</v>
          </cell>
          <cell r="W118">
            <v>3.300521548590174</v>
          </cell>
          <cell r="X118">
            <v>-4.1562668759001333</v>
          </cell>
          <cell r="Z118">
            <v>2002</v>
          </cell>
          <cell r="AA118" t="str">
            <v>E</v>
          </cell>
          <cell r="AB118">
            <v>111.97274385676</v>
          </cell>
          <cell r="AC118">
            <v>-2.7633931528122213</v>
          </cell>
          <cell r="AD118">
            <v>-11.308346690603424</v>
          </cell>
          <cell r="AF118">
            <v>2002</v>
          </cell>
          <cell r="AG118" t="str">
            <v>E</v>
          </cell>
          <cell r="AH118">
            <v>106.073190390926</v>
          </cell>
          <cell r="AI118">
            <v>-7.2796422551897333</v>
          </cell>
          <cell r="AJ118">
            <v>-17.681482985021386</v>
          </cell>
          <cell r="AL118">
            <v>2002</v>
          </cell>
          <cell r="AM118" t="str">
            <v>E</v>
          </cell>
          <cell r="AN118">
            <v>94.374771936799604</v>
          </cell>
          <cell r="AO118">
            <v>-9.7280043599103809</v>
          </cell>
          <cell r="AP118">
            <v>-24.578058976099452</v>
          </cell>
          <cell r="AR118">
            <v>2002</v>
          </cell>
          <cell r="AS118" t="str">
            <v>E</v>
          </cell>
          <cell r="AT118">
            <v>74.799518702193396</v>
          </cell>
          <cell r="AU118">
            <v>5.1333738736558665E-2</v>
          </cell>
          <cell r="AV118">
            <v>-1.4990437558378182</v>
          </cell>
          <cell r="AX118">
            <v>2002</v>
          </cell>
          <cell r="AY118" t="str">
            <v>E</v>
          </cell>
          <cell r="AZ118">
            <v>89.463993083517195</v>
          </cell>
          <cell r="BA118">
            <v>-12.390720885883354</v>
          </cell>
          <cell r="BB118">
            <v>-20.306245198818626</v>
          </cell>
          <cell r="BD118">
            <v>2002</v>
          </cell>
          <cell r="BE118" t="str">
            <v>E</v>
          </cell>
          <cell r="BF118">
            <v>104.18659357284299</v>
          </cell>
          <cell r="BG118">
            <v>0.69867632495657084</v>
          </cell>
          <cell r="BH118">
            <v>1.5321303833372699</v>
          </cell>
          <cell r="BJ118">
            <v>2002</v>
          </cell>
          <cell r="BK118" t="str">
            <v>E</v>
          </cell>
          <cell r="BL118">
            <v>90.295949037148404</v>
          </cell>
          <cell r="BM118">
            <v>-0.40648537855588751</v>
          </cell>
          <cell r="BN118">
            <v>-1.3973521120365546</v>
          </cell>
          <cell r="BP118">
            <v>2002</v>
          </cell>
          <cell r="BQ118" t="str">
            <v>E</v>
          </cell>
          <cell r="BR118">
            <v>83.400545935549999</v>
          </cell>
          <cell r="BS118">
            <v>-0.81477960180794673</v>
          </cell>
          <cell r="BT118">
            <v>-7.693302062983987</v>
          </cell>
          <cell r="BV118">
            <v>2002</v>
          </cell>
          <cell r="BW118" t="str">
            <v>E</v>
          </cell>
          <cell r="BX118">
            <v>95.885739342584401</v>
          </cell>
          <cell r="BY118">
            <v>13.464652589342286</v>
          </cell>
          <cell r="BZ118">
            <v>9.053119855919979</v>
          </cell>
          <cell r="CB118">
            <v>2002</v>
          </cell>
          <cell r="CC118" t="str">
            <v>E</v>
          </cell>
          <cell r="CD118">
            <v>96.430755173003107</v>
          </cell>
          <cell r="CE118">
            <v>-3.5302897667712885</v>
          </cell>
          <cell r="CF118">
            <v>-11.656736267418481</v>
          </cell>
          <cell r="CH118">
            <v>2002</v>
          </cell>
          <cell r="CI118" t="str">
            <v>E</v>
          </cell>
          <cell r="CJ118">
            <v>81.412427920052707</v>
          </cell>
          <cell r="CK118">
            <v>-11.698698422131947</v>
          </cell>
          <cell r="CL118">
            <v>-10.348496909285871</v>
          </cell>
          <cell r="CN118">
            <v>2002</v>
          </cell>
          <cell r="CO118" t="str">
            <v>E</v>
          </cell>
          <cell r="CP118">
            <v>75.292157486426802</v>
          </cell>
          <cell r="CQ118">
            <v>-0.34717683408796995</v>
          </cell>
          <cell r="CR118">
            <v>2.0120186363927433</v>
          </cell>
          <cell r="CT118">
            <v>2002</v>
          </cell>
          <cell r="CU118" t="str">
            <v>E</v>
          </cell>
          <cell r="CV118">
            <v>134.50854922392401</v>
          </cell>
          <cell r="CW118">
            <v>7.2447426231946332</v>
          </cell>
          <cell r="CX118">
            <v>-22.084758775292574</v>
          </cell>
          <cell r="CZ118">
            <v>2002</v>
          </cell>
          <cell r="DA118" t="str">
            <v>E</v>
          </cell>
          <cell r="DB118">
            <v>108.897374084673</v>
          </cell>
          <cell r="DC118">
            <v>-8.6740666222539389</v>
          </cell>
          <cell r="DD118">
            <v>-12.585286899898929</v>
          </cell>
          <cell r="DF118">
            <v>2002</v>
          </cell>
          <cell r="DG118" t="str">
            <v>E</v>
          </cell>
          <cell r="DH118">
            <v>58.959813698286801</v>
          </cell>
          <cell r="DI118">
            <v>1.8374966348410293</v>
          </cell>
          <cell r="DJ118">
            <v>-4.1393648294516803</v>
          </cell>
          <cell r="DL118">
            <v>2002</v>
          </cell>
          <cell r="DM118" t="str">
            <v>E</v>
          </cell>
          <cell r="DN118">
            <v>99.577356429266402</v>
          </cell>
          <cell r="DO118">
            <v>-0.60982174533437128</v>
          </cell>
          <cell r="DP118">
            <v>-12.549307824334468</v>
          </cell>
          <cell r="DR118">
            <v>2002</v>
          </cell>
          <cell r="DS118" t="str">
            <v>E</v>
          </cell>
          <cell r="DT118">
            <v>74.912113962874102</v>
          </cell>
          <cell r="DU118">
            <v>-8.0840172572451241</v>
          </cell>
          <cell r="DV118">
            <v>-12.414611070848958</v>
          </cell>
        </row>
        <row r="119">
          <cell r="A119">
            <v>110</v>
          </cell>
          <cell r="B119" t="str">
            <v/>
          </cell>
          <cell r="C119" t="str">
            <v>F</v>
          </cell>
          <cell r="D119">
            <v>80.568177209201394</v>
          </cell>
          <cell r="E119">
            <v>6.4210608711978701E-2</v>
          </cell>
          <cell r="F119">
            <v>2.3923889542125942</v>
          </cell>
          <cell r="H119" t="str">
            <v/>
          </cell>
          <cell r="I119" t="str">
            <v>F</v>
          </cell>
          <cell r="J119">
            <v>78.090720349987905</v>
          </cell>
          <cell r="K119">
            <v>-2.2655320858974259</v>
          </cell>
          <cell r="L119">
            <v>3.0796321269404219</v>
          </cell>
          <cell r="N119" t="str">
            <v/>
          </cell>
          <cell r="O119" t="str">
            <v>F</v>
          </cell>
          <cell r="P119">
            <v>128.75467686625899</v>
          </cell>
          <cell r="Q119">
            <v>0.4620804775146814</v>
          </cell>
          <cell r="R119">
            <v>-12.401845947650008</v>
          </cell>
          <cell r="T119" t="str">
            <v/>
          </cell>
          <cell r="U119" t="str">
            <v>F</v>
          </cell>
          <cell r="V119">
            <v>114.944804480399</v>
          </cell>
          <cell r="W119">
            <v>-8.6412968529377068</v>
          </cell>
          <cell r="X119">
            <v>-8.7142354055817819</v>
          </cell>
          <cell r="Z119" t="str">
            <v/>
          </cell>
          <cell r="AA119" t="str">
            <v>F</v>
          </cell>
          <cell r="AB119">
            <v>107.600928402085</v>
          </cell>
          <cell r="AC119">
            <v>-3.9043568140721852</v>
          </cell>
          <cell r="AD119">
            <v>-16.078760297314155</v>
          </cell>
          <cell r="AF119" t="str">
            <v/>
          </cell>
          <cell r="AG119" t="str">
            <v>F</v>
          </cell>
          <cell r="AH119">
            <v>117.94127841869999</v>
          </cell>
          <cell r="AI119">
            <v>11.188584018294257</v>
          </cell>
          <cell r="AJ119">
            <v>-0.69933405184861974</v>
          </cell>
          <cell r="AL119" t="str">
            <v/>
          </cell>
          <cell r="AM119" t="str">
            <v>F</v>
          </cell>
          <cell r="AN119">
            <v>93.209166837914097</v>
          </cell>
          <cell r="AO119">
            <v>-1.2350812351272</v>
          </cell>
          <cell r="AP119">
            <v>-24.835062296282057</v>
          </cell>
          <cell r="AR119" t="str">
            <v/>
          </cell>
          <cell r="AS119" t="str">
            <v>F</v>
          </cell>
          <cell r="AT119">
            <v>74.404745998990194</v>
          </cell>
          <cell r="AU119">
            <v>-0.52777438953176548</v>
          </cell>
          <cell r="AV119">
            <v>-1.2406246129890521</v>
          </cell>
          <cell r="AX119" t="str">
            <v/>
          </cell>
          <cell r="AY119" t="str">
            <v>F</v>
          </cell>
          <cell r="AZ119">
            <v>94.7562826942915</v>
          </cell>
          <cell r="BA119">
            <v>5.9155526467880692</v>
          </cell>
          <cell r="BB119">
            <v>-8.9477863484859874</v>
          </cell>
          <cell r="BD119" t="str">
            <v/>
          </cell>
          <cell r="BE119" t="str">
            <v>F</v>
          </cell>
          <cell r="BF119">
            <v>98.550696271598198</v>
          </cell>
          <cell r="BG119">
            <v>-5.4094265950872185</v>
          </cell>
          <cell r="BH119">
            <v>-5.6460616702165911</v>
          </cell>
          <cell r="BJ119" t="str">
            <v/>
          </cell>
          <cell r="BK119" t="str">
            <v>F</v>
          </cell>
          <cell r="BL119">
            <v>90.344819422333899</v>
          </cell>
          <cell r="BM119">
            <v>5.4122455887117837E-2</v>
          </cell>
          <cell r="BN119">
            <v>0.59425207783554723</v>
          </cell>
          <cell r="BP119" t="str">
            <v/>
          </cell>
          <cell r="BQ119" t="str">
            <v>F</v>
          </cell>
          <cell r="BR119">
            <v>82.310029317959206</v>
          </cell>
          <cell r="BS119">
            <v>-1.3075653226940709</v>
          </cell>
          <cell r="BT119">
            <v>0.13386818927572486</v>
          </cell>
          <cell r="BV119" t="str">
            <v/>
          </cell>
          <cell r="BW119" t="str">
            <v>F</v>
          </cell>
          <cell r="BX119">
            <v>93.394189394867496</v>
          </cell>
          <cell r="BY119">
            <v>-2.5984572521415283</v>
          </cell>
          <cell r="BZ119">
            <v>7.6906040738250914</v>
          </cell>
          <cell r="CB119" t="str">
            <v/>
          </cell>
          <cell r="CC119" t="str">
            <v>F</v>
          </cell>
          <cell r="CD119">
            <v>108.992321677543</v>
          </cell>
          <cell r="CE119">
            <v>13.026514706852211</v>
          </cell>
          <cell r="CF119">
            <v>4.0011642574008075</v>
          </cell>
          <cell r="CH119" t="str">
            <v/>
          </cell>
          <cell r="CI119" t="str">
            <v>F</v>
          </cell>
          <cell r="CJ119">
            <v>88.1026610212474</v>
          </cell>
          <cell r="CK119">
            <v>8.2177049280049985</v>
          </cell>
          <cell r="CL119">
            <v>-7.2525191996850324</v>
          </cell>
          <cell r="CN119" t="str">
            <v/>
          </cell>
          <cell r="CO119" t="str">
            <v>F</v>
          </cell>
          <cell r="CP119">
            <v>76.439715802768504</v>
          </cell>
          <cell r="CQ119">
            <v>1.524140567427068</v>
          </cell>
          <cell r="CR119">
            <v>-3.3628811993776688</v>
          </cell>
          <cell r="CT119" t="str">
            <v/>
          </cell>
          <cell r="CU119" t="str">
            <v>F</v>
          </cell>
          <cell r="CV119">
            <v>128.56177354898</v>
          </cell>
          <cell r="CW119">
            <v>-4.4211135346081782</v>
          </cell>
          <cell r="CX119">
            <v>-27.180035621679792</v>
          </cell>
          <cell r="CZ119" t="str">
            <v/>
          </cell>
          <cell r="DA119" t="str">
            <v>F</v>
          </cell>
          <cell r="DB119">
            <v>108.883060193284</v>
          </cell>
          <cell r="DC119">
            <v>-1.3144386179486656E-2</v>
          </cell>
          <cell r="DD119">
            <v>-8.8313528341717475</v>
          </cell>
          <cell r="DF119" t="str">
            <v/>
          </cell>
          <cell r="DG119" t="str">
            <v>F</v>
          </cell>
          <cell r="DH119">
            <v>57.538230890091903</v>
          </cell>
          <cell r="DI119">
            <v>-2.411104647429041</v>
          </cell>
          <cell r="DJ119">
            <v>-3.1537071545518693</v>
          </cell>
          <cell r="DL119" t="str">
            <v/>
          </cell>
          <cell r="DM119" t="str">
            <v>F</v>
          </cell>
          <cell r="DN119">
            <v>98.320156933896499</v>
          </cell>
          <cell r="DO119">
            <v>-1.2625355205758471</v>
          </cell>
          <cell r="DP119">
            <v>-5.752916890577203</v>
          </cell>
          <cell r="DR119" t="str">
            <v/>
          </cell>
          <cell r="DS119" t="str">
            <v>F</v>
          </cell>
          <cell r="DT119">
            <v>74.317111709792897</v>
          </cell>
          <cell r="DU119">
            <v>-0.79426707057831392</v>
          </cell>
          <cell r="DV119">
            <v>0.85984652148013496</v>
          </cell>
        </row>
        <row r="120">
          <cell r="A120">
            <v>111</v>
          </cell>
          <cell r="B120" t="str">
            <v/>
          </cell>
          <cell r="C120" t="str">
            <v>M</v>
          </cell>
          <cell r="D120">
            <v>81.268762990365502</v>
          </cell>
          <cell r="E120">
            <v>0.86955644949615607</v>
          </cell>
          <cell r="F120">
            <v>3.8418721095400956</v>
          </cell>
          <cell r="H120" t="str">
            <v/>
          </cell>
          <cell r="I120" t="str">
            <v>M</v>
          </cell>
          <cell r="J120">
            <v>77.148300552265297</v>
          </cell>
          <cell r="K120">
            <v>-1.2068268720007436</v>
          </cell>
          <cell r="L120">
            <v>-1.6228897911106777</v>
          </cell>
          <cell r="N120" t="str">
            <v/>
          </cell>
          <cell r="O120" t="str">
            <v>M</v>
          </cell>
          <cell r="P120">
            <v>127.21346452432699</v>
          </cell>
          <cell r="Q120">
            <v>-1.1970146478895605</v>
          </cell>
          <cell r="R120">
            <v>-13.228980811972638</v>
          </cell>
          <cell r="T120" t="str">
            <v/>
          </cell>
          <cell r="U120" t="str">
            <v>M</v>
          </cell>
          <cell r="V120">
            <v>125.001011570448</v>
          </cell>
          <cell r="W120">
            <v>8.7487269524773037</v>
          </cell>
          <cell r="X120">
            <v>1.2126448703651005</v>
          </cell>
          <cell r="Z120" t="str">
            <v/>
          </cell>
          <cell r="AA120" t="str">
            <v>M</v>
          </cell>
          <cell r="AB120">
            <v>108.728298926641</v>
          </cell>
          <cell r="AC120">
            <v>1.047733083067115</v>
          </cell>
          <cell r="AD120">
            <v>-13.446168451225427</v>
          </cell>
          <cell r="AF120" t="str">
            <v/>
          </cell>
          <cell r="AG120" t="str">
            <v>M</v>
          </cell>
          <cell r="AH120">
            <v>117.027770368673</v>
          </cell>
          <cell r="AI120">
            <v>-0.77454480931092862</v>
          </cell>
          <cell r="AJ120">
            <v>-4.2878784149440801</v>
          </cell>
          <cell r="AL120" t="str">
            <v/>
          </cell>
          <cell r="AM120" t="str">
            <v>M</v>
          </cell>
          <cell r="AN120">
            <v>100.141406989781</v>
          </cell>
          <cell r="AO120">
            <v>7.4372944068062719</v>
          </cell>
          <cell r="AP120">
            <v>-6.68366431157453</v>
          </cell>
          <cell r="AR120" t="str">
            <v/>
          </cell>
          <cell r="AS120" t="str">
            <v>M</v>
          </cell>
          <cell r="AT120">
            <v>76.204323614210793</v>
          </cell>
          <cell r="AU120">
            <v>2.4186328318962724</v>
          </cell>
          <cell r="AV120">
            <v>1.5032086015990038</v>
          </cell>
          <cell r="AX120" t="str">
            <v/>
          </cell>
          <cell r="AY120" t="str">
            <v>M</v>
          </cell>
          <cell r="AZ120">
            <v>89.519706220972296</v>
          </cell>
          <cell r="BA120">
            <v>-5.5263633443850546</v>
          </cell>
          <cell r="BB120">
            <v>-23.283090733188143</v>
          </cell>
          <cell r="BD120" t="str">
            <v/>
          </cell>
          <cell r="BE120" t="str">
            <v>M</v>
          </cell>
          <cell r="BF120">
            <v>104.761883620117</v>
          </cell>
          <cell r="BG120">
            <v>6.3025301530100331</v>
          </cell>
          <cell r="BH120">
            <v>3.265624322550245</v>
          </cell>
          <cell r="BJ120" t="str">
            <v/>
          </cell>
          <cell r="BK120" t="str">
            <v>M</v>
          </cell>
          <cell r="BL120">
            <v>90.344843814584706</v>
          </cell>
          <cell r="BM120">
            <v>2.6999058677645849E-5</v>
          </cell>
          <cell r="BN120">
            <v>-1.2577544463377606</v>
          </cell>
          <cell r="BP120" t="str">
            <v/>
          </cell>
          <cell r="BQ120" t="str">
            <v>M</v>
          </cell>
          <cell r="BR120">
            <v>91.145347173729306</v>
          </cell>
          <cell r="BS120">
            <v>10.73419354722831</v>
          </cell>
          <cell r="BT120">
            <v>10.478906330004534</v>
          </cell>
          <cell r="BV120" t="str">
            <v/>
          </cell>
          <cell r="BW120" t="str">
            <v>M</v>
          </cell>
          <cell r="BX120">
            <v>86.411115601807197</v>
          </cell>
          <cell r="BY120">
            <v>-7.476989562526315</v>
          </cell>
          <cell r="BZ120">
            <v>-4.9461400543897529</v>
          </cell>
          <cell r="CB120" t="str">
            <v/>
          </cell>
          <cell r="CC120" t="str">
            <v>M</v>
          </cell>
          <cell r="CD120">
            <v>102.67674382729599</v>
          </cell>
          <cell r="CE120">
            <v>-5.794516304489628</v>
          </cell>
          <cell r="CF120">
            <v>-6.7857231212994753</v>
          </cell>
          <cell r="CH120" t="str">
            <v/>
          </cell>
          <cell r="CI120" t="str">
            <v>M</v>
          </cell>
          <cell r="CJ120">
            <v>90.174623402185702</v>
          </cell>
          <cell r="CK120">
            <v>2.3517591374891733</v>
          </cell>
          <cell r="CL120">
            <v>-0.52600680886865436</v>
          </cell>
          <cell r="CN120" t="str">
            <v/>
          </cell>
          <cell r="CO120" t="str">
            <v>M</v>
          </cell>
          <cell r="CP120">
            <v>72.973832942777605</v>
          </cell>
          <cell r="CQ120">
            <v>-4.534138861705939</v>
          </cell>
          <cell r="CR120">
            <v>0.15990151366051486</v>
          </cell>
          <cell r="CT120" t="str">
            <v/>
          </cell>
          <cell r="CU120" t="str">
            <v>M</v>
          </cell>
          <cell r="CV120">
            <v>129.03135543777</v>
          </cell>
          <cell r="CW120">
            <v>0.3652577868421325</v>
          </cell>
          <cell r="CX120">
            <v>-22.606830297954119</v>
          </cell>
          <cell r="CZ120" t="str">
            <v/>
          </cell>
          <cell r="DA120" t="str">
            <v>M</v>
          </cell>
          <cell r="DB120">
            <v>112.741060037639</v>
          </cell>
          <cell r="DC120">
            <v>3.5432507476429009</v>
          </cell>
          <cell r="DD120">
            <v>-3.0776893971418828</v>
          </cell>
          <cell r="DF120" t="str">
            <v/>
          </cell>
          <cell r="DG120" t="str">
            <v>M</v>
          </cell>
          <cell r="DH120">
            <v>60.651521236456801</v>
          </cell>
          <cell r="DI120">
            <v>5.4108204200991716</v>
          </cell>
          <cell r="DJ120">
            <v>1.3718996740619223</v>
          </cell>
          <cell r="DL120" t="str">
            <v/>
          </cell>
          <cell r="DM120" t="str">
            <v>M</v>
          </cell>
          <cell r="DN120">
            <v>103.514350729718</v>
          </cell>
          <cell r="DO120">
            <v>5.2829388782543507</v>
          </cell>
          <cell r="DP120">
            <v>-0.75284699787152354</v>
          </cell>
          <cell r="DR120" t="str">
            <v/>
          </cell>
          <cell r="DS120" t="str">
            <v>M</v>
          </cell>
          <cell r="DT120">
            <v>79.778831483512505</v>
          </cell>
          <cell r="DU120">
            <v>7.3492088807858069</v>
          </cell>
          <cell r="DV120">
            <v>7.2467282447355545</v>
          </cell>
        </row>
        <row r="121">
          <cell r="A121">
            <v>112</v>
          </cell>
          <cell r="B121" t="str">
            <v/>
          </cell>
          <cell r="C121" t="str">
            <v>A</v>
          </cell>
          <cell r="D121">
            <v>81.363957611887997</v>
          </cell>
          <cell r="E121">
            <v>0.11713556109347323</v>
          </cell>
          <cell r="F121">
            <v>3.1658144780620061</v>
          </cell>
          <cell r="H121" t="str">
            <v/>
          </cell>
          <cell r="I121" t="str">
            <v>A</v>
          </cell>
          <cell r="J121">
            <v>78.8008871528952</v>
          </cell>
          <cell r="K121">
            <v>2.1420907379681386</v>
          </cell>
          <cell r="L121">
            <v>4.6254565073605534</v>
          </cell>
          <cell r="N121" t="str">
            <v/>
          </cell>
          <cell r="O121" t="str">
            <v>A</v>
          </cell>
          <cell r="P121">
            <v>148.39650943241199</v>
          </cell>
          <cell r="Q121">
            <v>16.651574569792626</v>
          </cell>
          <cell r="R121">
            <v>5.5153054231629843</v>
          </cell>
          <cell r="T121" t="str">
            <v/>
          </cell>
          <cell r="U121" t="str">
            <v>A</v>
          </cell>
          <cell r="V121">
            <v>133.46890975362899</v>
          </cell>
          <cell r="W121">
            <v>6.7742637253848548</v>
          </cell>
          <cell r="X121">
            <v>14.659230740654319</v>
          </cell>
          <cell r="Z121" t="str">
            <v/>
          </cell>
          <cell r="AA121" t="str">
            <v>A</v>
          </cell>
          <cell r="AB121">
            <v>108.750470562133</v>
          </cell>
          <cell r="AC121">
            <v>2.0391779978967683E-2</v>
          </cell>
          <cell r="AD121">
            <v>-13.575471130192454</v>
          </cell>
          <cell r="AF121" t="str">
            <v/>
          </cell>
          <cell r="AG121" t="str">
            <v>A</v>
          </cell>
          <cell r="AH121">
            <v>114.37885516750799</v>
          </cell>
          <cell r="AI121">
            <v>-2.2634928383409525</v>
          </cell>
          <cell r="AJ121">
            <v>-8.4540112868764297</v>
          </cell>
          <cell r="AL121" t="str">
            <v/>
          </cell>
          <cell r="AM121" t="str">
            <v>A</v>
          </cell>
          <cell r="AN121">
            <v>99.332995541879299</v>
          </cell>
          <cell r="AO121">
            <v>-0.80726991181999663</v>
          </cell>
          <cell r="AP121">
            <v>-5.3326903049203693</v>
          </cell>
          <cell r="AR121" t="str">
            <v/>
          </cell>
          <cell r="AS121" t="str">
            <v>A</v>
          </cell>
          <cell r="AT121">
            <v>76.826649852829604</v>
          </cell>
          <cell r="AU121">
            <v>0.81665476327743569</v>
          </cell>
          <cell r="AV121">
            <v>3.0891402540356201</v>
          </cell>
          <cell r="AX121" t="str">
            <v/>
          </cell>
          <cell r="AY121" t="str">
            <v>A</v>
          </cell>
          <cell r="AZ121">
            <v>92.774365169138605</v>
          </cell>
          <cell r="BA121">
            <v>3.6356899341609017</v>
          </cell>
          <cell r="BB121">
            <v>-6.0260209569577468</v>
          </cell>
          <cell r="BD121" t="str">
            <v/>
          </cell>
          <cell r="BE121" t="str">
            <v>A</v>
          </cell>
          <cell r="BF121">
            <v>104.83848116202201</v>
          </cell>
          <cell r="BG121">
            <v>7.3115850210125899E-2</v>
          </cell>
          <cell r="BH121">
            <v>0.64948631669654067</v>
          </cell>
          <cell r="BJ121" t="str">
            <v/>
          </cell>
          <cell r="BK121" t="str">
            <v>A</v>
          </cell>
          <cell r="BL121">
            <v>90.939570527130698</v>
          </cell>
          <cell r="BM121">
            <v>0.6582851742668927</v>
          </cell>
          <cell r="BN121">
            <v>1.5178109335919401</v>
          </cell>
          <cell r="BP121" t="str">
            <v/>
          </cell>
          <cell r="BQ121" t="str">
            <v>A</v>
          </cell>
          <cell r="BR121">
            <v>86.153155587987399</v>
          </cell>
          <cell r="BS121">
            <v>-5.47717655430775</v>
          </cell>
          <cell r="BT121">
            <v>10.395126917261969</v>
          </cell>
          <cell r="BV121" t="str">
            <v/>
          </cell>
          <cell r="BW121" t="str">
            <v>A</v>
          </cell>
          <cell r="BX121">
            <v>93.360547299363105</v>
          </cell>
          <cell r="BY121">
            <v>8.0422890610274411</v>
          </cell>
          <cell r="BZ121">
            <v>2.30324039103711</v>
          </cell>
          <cell r="CB121" t="str">
            <v/>
          </cell>
          <cell r="CC121" t="str">
            <v>A</v>
          </cell>
          <cell r="CD121">
            <v>99.548611364996603</v>
          </cell>
          <cell r="CE121">
            <v>-3.0465832336492471</v>
          </cell>
          <cell r="CF121">
            <v>-6.9229570238083866</v>
          </cell>
          <cell r="CH121" t="str">
            <v/>
          </cell>
          <cell r="CI121" t="str">
            <v>A</v>
          </cell>
          <cell r="CJ121">
            <v>89.555757091709694</v>
          </cell>
          <cell r="CK121">
            <v>-0.68629763799047394</v>
          </cell>
          <cell r="CL121">
            <v>-2.3601079831608249</v>
          </cell>
          <cell r="CN121" t="str">
            <v/>
          </cell>
          <cell r="CO121" t="str">
            <v>A</v>
          </cell>
          <cell r="CP121">
            <v>69.378907285049607</v>
          </cell>
          <cell r="CQ121">
            <v>-4.9263215494613766</v>
          </cell>
          <cell r="CR121">
            <v>-5.7007254812265966</v>
          </cell>
          <cell r="CT121" t="str">
            <v/>
          </cell>
          <cell r="CU121" t="str">
            <v>A</v>
          </cell>
          <cell r="CV121">
            <v>129.29707486246801</v>
          </cell>
          <cell r="CW121">
            <v>0.20593399472281781</v>
          </cell>
          <cell r="CX121">
            <v>-18.670878155509001</v>
          </cell>
          <cell r="CZ121" t="str">
            <v/>
          </cell>
          <cell r="DA121" t="str">
            <v>A</v>
          </cell>
          <cell r="DB121">
            <v>113.477294485721</v>
          </cell>
          <cell r="DC121">
            <v>0.65303133378045164</v>
          </cell>
          <cell r="DD121">
            <v>3.319232820037838</v>
          </cell>
          <cell r="DF121" t="str">
            <v/>
          </cell>
          <cell r="DG121" t="str">
            <v>A</v>
          </cell>
          <cell r="DH121">
            <v>61.023763356644103</v>
          </cell>
          <cell r="DI121">
            <v>0.61373913233944144</v>
          </cell>
          <cell r="DJ121">
            <v>0.40557471176986615</v>
          </cell>
          <cell r="DL121" t="str">
            <v/>
          </cell>
          <cell r="DM121" t="str">
            <v>A</v>
          </cell>
          <cell r="DN121">
            <v>105.63748939678899</v>
          </cell>
          <cell r="DO121">
            <v>2.0510573192065173</v>
          </cell>
          <cell r="DP121">
            <v>6.4136035039128982</v>
          </cell>
          <cell r="DR121" t="str">
            <v/>
          </cell>
          <cell r="DS121" t="str">
            <v>A</v>
          </cell>
          <cell r="DT121">
            <v>79.138595171633995</v>
          </cell>
          <cell r="DU121">
            <v>-0.80251402530360227</v>
          </cell>
          <cell r="DV121">
            <v>4.6368155115441523</v>
          </cell>
        </row>
        <row r="122">
          <cell r="A122">
            <v>113</v>
          </cell>
          <cell r="B122" t="str">
            <v/>
          </cell>
          <cell r="C122" t="str">
            <v>M</v>
          </cell>
          <cell r="D122">
            <v>80.766260300408703</v>
          </cell>
          <cell r="E122">
            <v>-0.73459714721640923</v>
          </cell>
          <cell r="F122">
            <v>1.1255196271329426</v>
          </cell>
          <cell r="H122" t="str">
            <v/>
          </cell>
          <cell r="I122" t="str">
            <v>M</v>
          </cell>
          <cell r="J122">
            <v>77.512578969489397</v>
          </cell>
          <cell r="K122">
            <v>-1.6348904561266364</v>
          </cell>
          <cell r="L122">
            <v>2.4158097590122054</v>
          </cell>
          <cell r="N122" t="str">
            <v/>
          </cell>
          <cell r="O122" t="str">
            <v>M</v>
          </cell>
          <cell r="P122">
            <v>138.45144942088899</v>
          </cell>
          <cell r="Q122">
            <v>-6.7016805513559152</v>
          </cell>
          <cell r="R122">
            <v>-0.77332620725603229</v>
          </cell>
          <cell r="T122" t="str">
            <v/>
          </cell>
          <cell r="U122" t="str">
            <v>M</v>
          </cell>
          <cell r="V122">
            <v>123.942711124475</v>
          </cell>
          <cell r="W122">
            <v>-7.1373915069348097</v>
          </cell>
          <cell r="X122">
            <v>1.5082928316352744</v>
          </cell>
          <cell r="Z122" t="str">
            <v/>
          </cell>
          <cell r="AA122" t="str">
            <v>M</v>
          </cell>
          <cell r="AB122">
            <v>112.10849552423301</v>
          </cell>
          <cell r="AC122">
            <v>3.0878256845623842</v>
          </cell>
          <cell r="AD122">
            <v>-10.458442307093621</v>
          </cell>
          <cell r="AF122" t="str">
            <v/>
          </cell>
          <cell r="AG122" t="str">
            <v>M</v>
          </cell>
          <cell r="AH122">
            <v>111.32535963445601</v>
          </cell>
          <cell r="AI122">
            <v>-2.6696328867605312</v>
          </cell>
          <cell r="AJ122">
            <v>-7.4470585599985943</v>
          </cell>
          <cell r="AL122" t="str">
            <v/>
          </cell>
          <cell r="AM122" t="str">
            <v>M</v>
          </cell>
          <cell r="AN122">
            <v>99.291224279133601</v>
          </cell>
          <cell r="AO122">
            <v>-4.2051749791527371E-2</v>
          </cell>
          <cell r="AP122">
            <v>-4.8915676718507983</v>
          </cell>
          <cell r="AR122" t="str">
            <v/>
          </cell>
          <cell r="AS122" t="str">
            <v>M</v>
          </cell>
          <cell r="AT122">
            <v>76.201664667920497</v>
          </cell>
          <cell r="AU122">
            <v>-0.81350050549691133</v>
          </cell>
          <cell r="AV122">
            <v>1.9079756981458238</v>
          </cell>
          <cell r="AX122" t="str">
            <v/>
          </cell>
          <cell r="AY122" t="str">
            <v>M</v>
          </cell>
          <cell r="AZ122">
            <v>109.30381263159499</v>
          </cell>
          <cell r="BA122">
            <v>17.816826266955598</v>
          </cell>
          <cell r="BB122">
            <v>6.1890870689625332</v>
          </cell>
          <cell r="BD122" t="str">
            <v/>
          </cell>
          <cell r="BE122" t="str">
            <v>M</v>
          </cell>
          <cell r="BF122">
            <v>103.698763857282</v>
          </cell>
          <cell r="BG122">
            <v>-1.0871173371718723</v>
          </cell>
          <cell r="BH122">
            <v>1.0426032839749382</v>
          </cell>
          <cell r="BJ122" t="str">
            <v/>
          </cell>
          <cell r="BK122" t="str">
            <v>M</v>
          </cell>
          <cell r="BL122">
            <v>89.634057716408194</v>
          </cell>
          <cell r="BM122">
            <v>-1.4355827756334261</v>
          </cell>
          <cell r="BN122">
            <v>-1.0808159418802652</v>
          </cell>
          <cell r="BP122" t="str">
            <v/>
          </cell>
          <cell r="BQ122" t="str">
            <v>M</v>
          </cell>
          <cell r="BR122">
            <v>84.319359294471894</v>
          </cell>
          <cell r="BS122">
            <v>-2.1285306162032169</v>
          </cell>
          <cell r="BT122">
            <v>1.2425944613549711</v>
          </cell>
          <cell r="BV122" t="str">
            <v/>
          </cell>
          <cell r="BW122" t="str">
            <v>M</v>
          </cell>
          <cell r="BX122">
            <v>102.235969960029</v>
          </cell>
          <cell r="BY122">
            <v>9.5066095019843857</v>
          </cell>
          <cell r="BZ122">
            <v>5.3380824906914528</v>
          </cell>
          <cell r="CB122" t="str">
            <v/>
          </cell>
          <cell r="CC122" t="str">
            <v>M</v>
          </cell>
          <cell r="CD122">
            <v>107.334784652351</v>
          </cell>
          <cell r="CE122">
            <v>7.8214785526302011</v>
          </cell>
          <cell r="CF122">
            <v>6.9448617786886917</v>
          </cell>
          <cell r="CH122" t="str">
            <v/>
          </cell>
          <cell r="CI122" t="str">
            <v>M</v>
          </cell>
          <cell r="CJ122">
            <v>90.000264455694094</v>
          </cell>
          <cell r="CK122">
            <v>0.49634705620231756</v>
          </cell>
          <cell r="CL122">
            <v>-0.9661474690610713</v>
          </cell>
          <cell r="CN122" t="str">
            <v/>
          </cell>
          <cell r="CO122" t="str">
            <v>M</v>
          </cell>
          <cell r="CP122">
            <v>79.329271688852799</v>
          </cell>
          <cell r="CQ122">
            <v>14.342059846692612</v>
          </cell>
          <cell r="CR122">
            <v>5.9593178503693789</v>
          </cell>
          <cell r="CT122" t="str">
            <v/>
          </cell>
          <cell r="CU122" t="str">
            <v>M</v>
          </cell>
          <cell r="CV122">
            <v>109.492266874479</v>
          </cell>
          <cell r="CW122">
            <v>-15.317290053974675</v>
          </cell>
          <cell r="CX122">
            <v>-38.091699431814128</v>
          </cell>
          <cell r="CZ122" t="str">
            <v/>
          </cell>
          <cell r="DA122" t="str">
            <v>M</v>
          </cell>
          <cell r="DB122">
            <v>103.08756463460099</v>
          </cell>
          <cell r="DC122">
            <v>-9.1557786059372148</v>
          </cell>
          <cell r="DD122">
            <v>-9.2283059434273014</v>
          </cell>
          <cell r="DF122" t="str">
            <v/>
          </cell>
          <cell r="DG122" t="str">
            <v>M</v>
          </cell>
          <cell r="DH122">
            <v>61.080616402334201</v>
          </cell>
          <cell r="DI122">
            <v>9.3165420424545786E-2</v>
          </cell>
          <cell r="DJ122">
            <v>2.1833891127065339</v>
          </cell>
          <cell r="DL122" t="str">
            <v/>
          </cell>
          <cell r="DM122" t="str">
            <v>M</v>
          </cell>
          <cell r="DN122">
            <v>105.29816405417399</v>
          </cell>
          <cell r="DO122">
            <v>-0.32121678066433512</v>
          </cell>
          <cell r="DP122">
            <v>1.9364519510118834</v>
          </cell>
          <cell r="DR122" t="str">
            <v/>
          </cell>
          <cell r="DS122" t="str">
            <v>M</v>
          </cell>
          <cell r="DT122">
            <v>77.438800349751006</v>
          </cell>
          <cell r="DU122">
            <v>-2.1478708564342197</v>
          </cell>
          <cell r="DV122">
            <v>1.8754879246050165</v>
          </cell>
        </row>
        <row r="123">
          <cell r="A123">
            <v>114</v>
          </cell>
          <cell r="B123" t="str">
            <v/>
          </cell>
          <cell r="C123" t="str">
            <v>J</v>
          </cell>
          <cell r="D123">
            <v>81.273457127536105</v>
          </cell>
          <cell r="E123">
            <v>0.62798107184967034</v>
          </cell>
          <cell r="F123">
            <v>1.3330231000163852</v>
          </cell>
          <cell r="H123" t="str">
            <v/>
          </cell>
          <cell r="I123" t="str">
            <v>J</v>
          </cell>
          <cell r="J123">
            <v>73.720039035949497</v>
          </cell>
          <cell r="K123">
            <v>-4.8928057664456297</v>
          </cell>
          <cell r="L123">
            <v>-4.0695311368892382</v>
          </cell>
          <cell r="N123" t="str">
            <v/>
          </cell>
          <cell r="O123" t="str">
            <v>J</v>
          </cell>
          <cell r="P123">
            <v>138.71261028328101</v>
          </cell>
          <cell r="Q123">
            <v>0.18862992296895253</v>
          </cell>
          <cell r="R123">
            <v>-1.9896332670762678</v>
          </cell>
          <cell r="T123" t="str">
            <v/>
          </cell>
          <cell r="U123" t="str">
            <v>J</v>
          </cell>
          <cell r="V123">
            <v>120.938325581089</v>
          </cell>
          <cell r="W123">
            <v>-2.4240114776646338</v>
          </cell>
          <cell r="X123">
            <v>-0.64276942981149843</v>
          </cell>
          <cell r="Z123" t="str">
            <v/>
          </cell>
          <cell r="AA123" t="str">
            <v>J</v>
          </cell>
          <cell r="AB123">
            <v>105.004220307162</v>
          </cell>
          <cell r="AC123">
            <v>-6.3369641915633101</v>
          </cell>
          <cell r="AD123">
            <v>-20.715458597951265</v>
          </cell>
          <cell r="AF123" t="str">
            <v/>
          </cell>
          <cell r="AG123" t="str">
            <v>J</v>
          </cell>
          <cell r="AH123">
            <v>108.381134087275</v>
          </cell>
          <cell r="AI123">
            <v>-2.6447033783214891</v>
          </cell>
          <cell r="AJ123">
            <v>-8.1628958867518104</v>
          </cell>
          <cell r="AL123" t="str">
            <v/>
          </cell>
          <cell r="AM123" t="str">
            <v>J</v>
          </cell>
          <cell r="AN123">
            <v>96.869497143977696</v>
          </cell>
          <cell r="AO123">
            <v>-2.4390142761738898</v>
          </cell>
          <cell r="AP123">
            <v>-6.9321931852746186</v>
          </cell>
          <cell r="AR123" t="str">
            <v/>
          </cell>
          <cell r="AS123" t="str">
            <v>J</v>
          </cell>
          <cell r="AT123">
            <v>77.0966988430974</v>
          </cell>
          <cell r="AU123">
            <v>1.174559872251324</v>
          </cell>
          <cell r="AV123">
            <v>1.9155659144843635</v>
          </cell>
          <cell r="AX123" t="str">
            <v/>
          </cell>
          <cell r="AY123" t="str">
            <v>J</v>
          </cell>
          <cell r="AZ123">
            <v>99.308713760649795</v>
          </cell>
          <cell r="BA123">
            <v>-9.1443277506095377</v>
          </cell>
          <cell r="BB123">
            <v>1.7435014260032109</v>
          </cell>
          <cell r="BD123" t="str">
            <v/>
          </cell>
          <cell r="BE123" t="str">
            <v>J</v>
          </cell>
          <cell r="BF123">
            <v>106.38170963620099</v>
          </cell>
          <cell r="BG123">
            <v>2.5872495284625208</v>
          </cell>
          <cell r="BH123">
            <v>2.4331138638232979</v>
          </cell>
          <cell r="BJ123" t="str">
            <v/>
          </cell>
          <cell r="BK123" t="str">
            <v>J</v>
          </cell>
          <cell r="BL123">
            <v>88.862560903331399</v>
          </cell>
          <cell r="BM123">
            <v>-0.8607183839849375</v>
          </cell>
          <cell r="BN123">
            <v>-1.5177513738790658</v>
          </cell>
          <cell r="BP123" t="str">
            <v/>
          </cell>
          <cell r="BQ123" t="str">
            <v>J</v>
          </cell>
          <cell r="BR123">
            <v>85.768673205428897</v>
          </cell>
          <cell r="BS123">
            <v>1.7188388563242007</v>
          </cell>
          <cell r="BT123">
            <v>7.8475385236789528</v>
          </cell>
          <cell r="BV123" t="str">
            <v/>
          </cell>
          <cell r="BW123" t="str">
            <v>J</v>
          </cell>
          <cell r="BX123">
            <v>99.000406057284806</v>
          </cell>
          <cell r="BY123">
            <v>-3.1647999270796645</v>
          </cell>
          <cell r="BZ123">
            <v>9.9973806424595093</v>
          </cell>
          <cell r="CB123" t="str">
            <v/>
          </cell>
          <cell r="CC123" t="str">
            <v>J</v>
          </cell>
          <cell r="CD123">
            <v>108.596700598476</v>
          </cell>
          <cell r="CE123">
            <v>1.1756821893408098</v>
          </cell>
          <cell r="CF123">
            <v>0.8995201867372502</v>
          </cell>
          <cell r="CH123" t="str">
            <v/>
          </cell>
          <cell r="CI123" t="str">
            <v>J</v>
          </cell>
          <cell r="CJ123">
            <v>88.769298222152599</v>
          </cell>
          <cell r="CK123">
            <v>-1.3677362405390303</v>
          </cell>
          <cell r="CL123">
            <v>-2.0620334027304668</v>
          </cell>
          <cell r="CN123" t="str">
            <v/>
          </cell>
          <cell r="CO123" t="str">
            <v>J</v>
          </cell>
          <cell r="CP123">
            <v>78.475793812497599</v>
          </cell>
          <cell r="CQ123">
            <v>-1.0758675305916454</v>
          </cell>
          <cell r="CR123">
            <v>0.69129813085209335</v>
          </cell>
          <cell r="CT123" t="str">
            <v/>
          </cell>
          <cell r="CU123" t="str">
            <v>J</v>
          </cell>
          <cell r="CV123">
            <v>117.61841525426</v>
          </cell>
          <cell r="CW123">
            <v>7.4216642067487237</v>
          </cell>
          <cell r="CX123">
            <v>-25.262395433575215</v>
          </cell>
          <cell r="CZ123" t="str">
            <v/>
          </cell>
          <cell r="DA123" t="str">
            <v>J</v>
          </cell>
          <cell r="DB123">
            <v>106.10093273768101</v>
          </cell>
          <cell r="DC123">
            <v>2.9231150369698256</v>
          </cell>
          <cell r="DD123">
            <v>-10.037847951027867</v>
          </cell>
          <cell r="DF123" t="str">
            <v/>
          </cell>
          <cell r="DG123" t="str">
            <v>J</v>
          </cell>
          <cell r="DH123">
            <v>61.571410193832698</v>
          </cell>
          <cell r="DI123">
            <v>0.8035180723548585</v>
          </cell>
          <cell r="DJ123">
            <v>3.1719786501083149</v>
          </cell>
          <cell r="DL123" t="str">
            <v/>
          </cell>
          <cell r="DM123" t="str">
            <v>J</v>
          </cell>
          <cell r="DN123">
            <v>103.13873209126299</v>
          </cell>
          <cell r="DO123">
            <v>-2.0507783609598484</v>
          </cell>
          <cell r="DP123">
            <v>-0.64003259551431679</v>
          </cell>
          <cell r="DR123" t="str">
            <v/>
          </cell>
          <cell r="DS123" t="str">
            <v>J</v>
          </cell>
          <cell r="DT123">
            <v>80.399813339391102</v>
          </cell>
          <cell r="DU123">
            <v>3.8236813797046576</v>
          </cell>
          <cell r="DV123">
            <v>1.207152856494849</v>
          </cell>
        </row>
        <row r="124">
          <cell r="A124">
            <v>115</v>
          </cell>
          <cell r="B124" t="str">
            <v/>
          </cell>
          <cell r="C124" t="str">
            <v>J</v>
          </cell>
          <cell r="D124">
            <v>81.688095370473405</v>
          </cell>
          <cell r="E124">
            <v>0.51017670170796503</v>
          </cell>
          <cell r="F124">
            <v>1.6201314055307141</v>
          </cell>
          <cell r="H124" t="str">
            <v/>
          </cell>
          <cell r="I124" t="str">
            <v>J</v>
          </cell>
          <cell r="J124">
            <v>77.725262849112596</v>
          </cell>
          <cell r="K124">
            <v>5.4330191160234742</v>
          </cell>
          <cell r="L124">
            <v>0.63527581394190458</v>
          </cell>
          <cell r="N124" t="str">
            <v/>
          </cell>
          <cell r="O124" t="str">
            <v>J</v>
          </cell>
          <cell r="P124">
            <v>136.23307791890099</v>
          </cell>
          <cell r="Q124">
            <v>-1.7875320486841706</v>
          </cell>
          <cell r="R124">
            <v>-1.688542483099162</v>
          </cell>
          <cell r="T124" t="str">
            <v/>
          </cell>
          <cell r="U124" t="str">
            <v>J</v>
          </cell>
          <cell r="V124">
            <v>117.29247263013499</v>
          </cell>
          <cell r="W124">
            <v>-3.0146381913560338</v>
          </cell>
          <cell r="X124">
            <v>-3.8450533686177213</v>
          </cell>
          <cell r="Z124" t="str">
            <v/>
          </cell>
          <cell r="AA124" t="str">
            <v>J</v>
          </cell>
          <cell r="AB124">
            <v>104.044089333467</v>
          </cell>
          <cell r="AC124">
            <v>-0.91437369934883606</v>
          </cell>
          <cell r="AD124">
            <v>-10.083732238204131</v>
          </cell>
          <cell r="AF124" t="str">
            <v/>
          </cell>
          <cell r="AG124" t="str">
            <v>J</v>
          </cell>
          <cell r="AH124">
            <v>110.066812370633</v>
          </cell>
          <cell r="AI124">
            <v>1.5553244552696688</v>
          </cell>
          <cell r="AJ124">
            <v>-5.7236242540634006</v>
          </cell>
          <cell r="AL124" t="str">
            <v/>
          </cell>
          <cell r="AM124" t="str">
            <v>J</v>
          </cell>
          <cell r="AN124">
            <v>96.109236949453503</v>
          </cell>
          <cell r="AO124">
            <v>-0.78482929811662938</v>
          </cell>
          <cell r="AP124">
            <v>-10.933104251698079</v>
          </cell>
          <cell r="AR124" t="str">
            <v/>
          </cell>
          <cell r="AS124" t="str">
            <v>J</v>
          </cell>
          <cell r="AT124">
            <v>76.803985334382901</v>
          </cell>
          <cell r="AU124">
            <v>-0.37967061249951639</v>
          </cell>
          <cell r="AV124">
            <v>4.2814520625789969</v>
          </cell>
          <cell r="AX124" t="str">
            <v/>
          </cell>
          <cell r="AY124" t="str">
            <v>J</v>
          </cell>
          <cell r="AZ124">
            <v>94.392308777264105</v>
          </cell>
          <cell r="BA124">
            <v>-4.9506279934659396</v>
          </cell>
          <cell r="BB124">
            <v>-18.363024296310151</v>
          </cell>
          <cell r="BD124" t="str">
            <v/>
          </cell>
          <cell r="BE124" t="str">
            <v>J</v>
          </cell>
          <cell r="BF124">
            <v>109.74147998327101</v>
          </cell>
          <cell r="BG124">
            <v>3.1582218019992281</v>
          </cell>
          <cell r="BH124">
            <v>8.8367229407650072</v>
          </cell>
          <cell r="BJ124" t="str">
            <v/>
          </cell>
          <cell r="BK124" t="str">
            <v>J</v>
          </cell>
          <cell r="BL124">
            <v>88.664363189856402</v>
          </cell>
          <cell r="BM124">
            <v>-0.22303848939330129</v>
          </cell>
          <cell r="BN124">
            <v>-0.87579816593610305</v>
          </cell>
          <cell r="BP124" t="str">
            <v/>
          </cell>
          <cell r="BQ124" t="str">
            <v>J</v>
          </cell>
          <cell r="BR124">
            <v>89.714081744207306</v>
          </cell>
          <cell r="BS124">
            <v>4.6000577965436884</v>
          </cell>
          <cell r="BT124">
            <v>7.5955267655784811</v>
          </cell>
          <cell r="BV124" t="str">
            <v/>
          </cell>
          <cell r="BW124" t="str">
            <v>J</v>
          </cell>
          <cell r="BX124">
            <v>91.352320318499395</v>
          </cell>
          <cell r="BY124">
            <v>-7.7253074440522873</v>
          </cell>
          <cell r="BZ124">
            <v>6.4774318936000528</v>
          </cell>
          <cell r="CB124" t="str">
            <v/>
          </cell>
          <cell r="CC124" t="str">
            <v>J</v>
          </cell>
          <cell r="CD124">
            <v>109.37558200489801</v>
          </cell>
          <cell r="CE124">
            <v>0.71722382183767586</v>
          </cell>
          <cell r="CF124">
            <v>5.1786921791852478</v>
          </cell>
          <cell r="CH124" t="str">
            <v/>
          </cell>
          <cell r="CI124" t="str">
            <v>J</v>
          </cell>
          <cell r="CJ124">
            <v>86.082773634954606</v>
          </cell>
          <cell r="CK124">
            <v>-3.0264118800114259</v>
          </cell>
          <cell r="CL124">
            <v>-6.1057310607484077</v>
          </cell>
          <cell r="CN124" t="str">
            <v/>
          </cell>
          <cell r="CO124" t="str">
            <v>J</v>
          </cell>
          <cell r="CP124">
            <v>78.375845535169702</v>
          </cell>
          <cell r="CQ124">
            <v>-0.12736191948143905</v>
          </cell>
          <cell r="CR124">
            <v>2.5418312964634424</v>
          </cell>
          <cell r="CT124" t="str">
            <v/>
          </cell>
          <cell r="CU124" t="str">
            <v>J</v>
          </cell>
          <cell r="CV124">
            <v>112.375030513814</v>
          </cell>
          <cell r="CW124">
            <v>-4.4579624109976184</v>
          </cell>
          <cell r="CX124">
            <v>-27.239330200247103</v>
          </cell>
          <cell r="CZ124" t="str">
            <v/>
          </cell>
          <cell r="DA124" t="str">
            <v>J</v>
          </cell>
          <cell r="DB124">
            <v>113.048286747221</v>
          </cell>
          <cell r="DC124">
            <v>6.5478727003430937</v>
          </cell>
          <cell r="DD124">
            <v>-3.2255279225141598</v>
          </cell>
          <cell r="DF124" t="str">
            <v/>
          </cell>
          <cell r="DG124" t="str">
            <v>J</v>
          </cell>
          <cell r="DH124">
            <v>63.644258733001003</v>
          </cell>
          <cell r="DI124">
            <v>3.366576358479989</v>
          </cell>
          <cell r="DJ124">
            <v>9.250368621747155</v>
          </cell>
          <cell r="DL124" t="str">
            <v/>
          </cell>
          <cell r="DM124" t="str">
            <v>J</v>
          </cell>
          <cell r="DN124">
            <v>104.944851311566</v>
          </cell>
          <cell r="DO124">
            <v>1.7511551515921653</v>
          </cell>
          <cell r="DP124">
            <v>1.582268966934292</v>
          </cell>
          <cell r="DR124" t="str">
            <v/>
          </cell>
          <cell r="DS124" t="str">
            <v>J</v>
          </cell>
          <cell r="DT124">
            <v>80.455392478684601</v>
          </cell>
          <cell r="DU124">
            <v>6.9128443195354272E-2</v>
          </cell>
          <cell r="DV124">
            <v>-2.3008100047453928</v>
          </cell>
        </row>
        <row r="125">
          <cell r="A125">
            <v>116</v>
          </cell>
          <cell r="B125" t="str">
            <v/>
          </cell>
          <cell r="C125" t="str">
            <v>A</v>
          </cell>
          <cell r="D125">
            <v>81.605412804502706</v>
          </cell>
          <cell r="E125">
            <v>-0.10121739966603149</v>
          </cell>
          <cell r="F125">
            <v>1.693874618282357</v>
          </cell>
          <cell r="H125" t="str">
            <v/>
          </cell>
          <cell r="I125" t="str">
            <v>A</v>
          </cell>
          <cell r="J125">
            <v>78.750366378723101</v>
          </cell>
          <cell r="K125">
            <v>1.3188807500085664</v>
          </cell>
          <cell r="L125">
            <v>2.220140350413629</v>
          </cell>
          <cell r="N125" t="str">
            <v/>
          </cell>
          <cell r="O125" t="str">
            <v>A</v>
          </cell>
          <cell r="P125">
            <v>135.29535282181499</v>
          </cell>
          <cell r="Q125">
            <v>-0.68832409236486702</v>
          </cell>
          <cell r="R125">
            <v>-0.50791507451245799</v>
          </cell>
          <cell r="T125" t="str">
            <v/>
          </cell>
          <cell r="U125" t="str">
            <v>A</v>
          </cell>
          <cell r="V125">
            <v>114.829299725692</v>
          </cell>
          <cell r="W125">
            <v>-2.1000264119337531</v>
          </cell>
          <cell r="X125">
            <v>-6.4606603984680415</v>
          </cell>
          <cell r="Z125" t="str">
            <v/>
          </cell>
          <cell r="AA125" t="str">
            <v>A</v>
          </cell>
          <cell r="AB125">
            <v>104.053587291418</v>
          </cell>
          <cell r="AC125">
            <v>9.1287818576146762E-3</v>
          </cell>
          <cell r="AD125">
            <v>-10.955806197574788</v>
          </cell>
          <cell r="AF125" t="str">
            <v/>
          </cell>
          <cell r="AG125" t="str">
            <v>A</v>
          </cell>
          <cell r="AH125">
            <v>111.615610193861</v>
          </cell>
          <cell r="AI125">
            <v>1.4071433430929758</v>
          </cell>
          <cell r="AJ125">
            <v>-4.7195905439477146</v>
          </cell>
          <cell r="AL125" t="str">
            <v/>
          </cell>
          <cell r="AM125" t="str">
            <v>A</v>
          </cell>
          <cell r="AN125">
            <v>93.218032586138193</v>
          </cell>
          <cell r="AO125">
            <v>-3.0082481716464771</v>
          </cell>
          <cell r="AP125">
            <v>-12.513579499127925</v>
          </cell>
          <cell r="AR125" t="str">
            <v/>
          </cell>
          <cell r="AS125" t="str">
            <v>A</v>
          </cell>
          <cell r="AT125">
            <v>78.330227643094304</v>
          </cell>
          <cell r="AU125">
            <v>1.9871915527124973</v>
          </cell>
          <cell r="AV125">
            <v>5.2145762902949109</v>
          </cell>
          <cell r="AX125" t="str">
            <v/>
          </cell>
          <cell r="AY125" t="str">
            <v>A</v>
          </cell>
          <cell r="AZ125">
            <v>101.95168091207999</v>
          </cell>
          <cell r="BA125">
            <v>8.008461952820344</v>
          </cell>
          <cell r="BB125">
            <v>5.0198822114888335</v>
          </cell>
          <cell r="BD125" t="str">
            <v/>
          </cell>
          <cell r="BE125" t="str">
            <v>A</v>
          </cell>
          <cell r="BF125">
            <v>105.964401359796</v>
          </cell>
          <cell r="BG125">
            <v>-3.4417966880442852</v>
          </cell>
          <cell r="BH125">
            <v>6.1956584905866068</v>
          </cell>
          <cell r="BJ125" t="str">
            <v/>
          </cell>
          <cell r="BK125" t="str">
            <v>A</v>
          </cell>
          <cell r="BL125">
            <v>88.891605409399602</v>
          </cell>
          <cell r="BM125">
            <v>0.25629487583034294</v>
          </cell>
          <cell r="BN125">
            <v>-3.3676546558088023</v>
          </cell>
          <cell r="BP125" t="str">
            <v/>
          </cell>
          <cell r="BQ125" t="str">
            <v>A</v>
          </cell>
          <cell r="BR125">
            <v>83.563579207796394</v>
          </cell>
          <cell r="BS125">
            <v>-6.8556712801756348</v>
          </cell>
          <cell r="BT125">
            <v>1.4402125142160078</v>
          </cell>
          <cell r="BV125" t="str">
            <v/>
          </cell>
          <cell r="BW125" t="str">
            <v>A</v>
          </cell>
          <cell r="BX125">
            <v>94.766537704040601</v>
          </cell>
          <cell r="BY125">
            <v>3.7374172584095922</v>
          </cell>
          <cell r="BZ125">
            <v>15.162424654243962</v>
          </cell>
          <cell r="CB125" t="str">
            <v/>
          </cell>
          <cell r="CC125" t="str">
            <v>A</v>
          </cell>
          <cell r="CD125">
            <v>114.943343157306</v>
          </cell>
          <cell r="CE125">
            <v>5.090497394709792</v>
          </cell>
          <cell r="CF125">
            <v>6.5085248048751705</v>
          </cell>
          <cell r="CH125" t="str">
            <v/>
          </cell>
          <cell r="CI125" t="str">
            <v>A</v>
          </cell>
          <cell r="CJ125">
            <v>88.010656662213194</v>
          </cell>
          <cell r="CK125">
            <v>2.2395689007815189</v>
          </cell>
          <cell r="CL125">
            <v>-5.7442653837709523</v>
          </cell>
          <cell r="CN125" t="str">
            <v/>
          </cell>
          <cell r="CO125" t="str">
            <v>A</v>
          </cell>
          <cell r="CP125">
            <v>77.638378007712006</v>
          </cell>
          <cell r="CQ125">
            <v>-0.94093725231553238</v>
          </cell>
          <cell r="CR125">
            <v>0.87436451946607319</v>
          </cell>
          <cell r="CT125" t="str">
            <v/>
          </cell>
          <cell r="CU125" t="str">
            <v>A</v>
          </cell>
          <cell r="CV125">
            <v>116.039759129961</v>
          </cell>
          <cell r="CW125">
            <v>3.2611591733418877</v>
          </cell>
          <cell r="CX125">
            <v>-23.634298379794373</v>
          </cell>
          <cell r="CZ125" t="str">
            <v/>
          </cell>
          <cell r="DA125" t="str">
            <v>A</v>
          </cell>
          <cell r="DB125">
            <v>99.500401869028394</v>
          </cell>
          <cell r="DC125">
            <v>-11.984157626807768</v>
          </cell>
          <cell r="DD125">
            <v>-17.492323148391421</v>
          </cell>
          <cell r="DF125" t="str">
            <v/>
          </cell>
          <cell r="DG125" t="str">
            <v>A</v>
          </cell>
          <cell r="DH125">
            <v>63.2695495802473</v>
          </cell>
          <cell r="DI125">
            <v>-0.58875562417290972</v>
          </cell>
          <cell r="DJ125">
            <v>10.944136808875779</v>
          </cell>
          <cell r="DL125" t="str">
            <v/>
          </cell>
          <cell r="DM125" t="str">
            <v>A</v>
          </cell>
          <cell r="DN125">
            <v>101.36115926958701</v>
          </cell>
          <cell r="DO125">
            <v>-3.4148335980195288</v>
          </cell>
          <cell r="DP125">
            <v>-1.5760013314366434</v>
          </cell>
          <cell r="DR125" t="str">
            <v/>
          </cell>
          <cell r="DS125" t="str">
            <v>A</v>
          </cell>
          <cell r="DT125">
            <v>88.098339011527898</v>
          </cell>
          <cell r="DU125">
            <v>9.49960754323358</v>
          </cell>
          <cell r="DV125">
            <v>4.8404030791763759</v>
          </cell>
        </row>
        <row r="126">
          <cell r="A126">
            <v>117</v>
          </cell>
          <cell r="B126" t="str">
            <v/>
          </cell>
          <cell r="C126" t="str">
            <v>S</v>
          </cell>
          <cell r="D126">
            <v>81.939002919897305</v>
          </cell>
          <cell r="E126">
            <v>0.40878429987696308</v>
          </cell>
          <cell r="F126">
            <v>1.6016119544713727</v>
          </cell>
          <cell r="H126" t="str">
            <v/>
          </cell>
          <cell r="I126" t="str">
            <v>S</v>
          </cell>
          <cell r="J126">
            <v>78.071260166240407</v>
          </cell>
          <cell r="K126">
            <v>-0.86235308318028947</v>
          </cell>
          <cell r="L126">
            <v>4.1956652973867836</v>
          </cell>
          <cell r="N126" t="str">
            <v/>
          </cell>
          <cell r="O126" t="str">
            <v>S</v>
          </cell>
          <cell r="P126">
            <v>130.34822015375801</v>
          </cell>
          <cell r="Q126">
            <v>-3.6565429372673264</v>
          </cell>
          <cell r="R126">
            <v>-3.1252284734022142</v>
          </cell>
          <cell r="T126" t="str">
            <v/>
          </cell>
          <cell r="U126" t="str">
            <v>S</v>
          </cell>
          <cell r="V126">
            <v>113.56132778100201</v>
          </cell>
          <cell r="W126">
            <v>-1.1042233538991919</v>
          </cell>
          <cell r="X126">
            <v>-6.3635633223973382</v>
          </cell>
          <cell r="Z126" t="str">
            <v/>
          </cell>
          <cell r="AA126" t="str">
            <v>S</v>
          </cell>
          <cell r="AB126">
            <v>102.730478718683</v>
          </cell>
          <cell r="AC126">
            <v>-1.2715645920302832</v>
          </cell>
          <cell r="AD126">
            <v>-12.061336162395005</v>
          </cell>
          <cell r="AF126" t="str">
            <v/>
          </cell>
          <cell r="AG126" t="str">
            <v>S</v>
          </cell>
          <cell r="AH126">
            <v>110.513594185733</v>
          </cell>
          <cell r="AI126">
            <v>-0.98733143707583348</v>
          </cell>
          <cell r="AJ126">
            <v>-5.4385584159970257</v>
          </cell>
          <cell r="AL126" t="str">
            <v/>
          </cell>
          <cell r="AM126" t="str">
            <v>S</v>
          </cell>
          <cell r="AN126">
            <v>100.96011737831699</v>
          </cell>
          <cell r="AO126">
            <v>8.3053509899221787</v>
          </cell>
          <cell r="AP126">
            <v>-7.5612163821402847</v>
          </cell>
          <cell r="AR126" t="str">
            <v/>
          </cell>
          <cell r="AS126" t="str">
            <v>S</v>
          </cell>
          <cell r="AT126">
            <v>76.128872852400406</v>
          </cell>
          <cell r="AU126">
            <v>-2.8103515806493062</v>
          </cell>
          <cell r="AV126">
            <v>0.81046142766211504</v>
          </cell>
          <cell r="AX126" t="str">
            <v/>
          </cell>
          <cell r="AY126" t="str">
            <v>S</v>
          </cell>
          <cell r="AZ126">
            <v>93.359256439722998</v>
          </cell>
          <cell r="BA126">
            <v>-8.4279380148394427</v>
          </cell>
          <cell r="BB126">
            <v>-5.8919831734148085</v>
          </cell>
          <cell r="BD126" t="str">
            <v/>
          </cell>
          <cell r="BE126" t="str">
            <v>S</v>
          </cell>
          <cell r="BF126">
            <v>104.46104069640499</v>
          </cell>
          <cell r="BG126">
            <v>-1.4187412414915057</v>
          </cell>
          <cell r="BH126">
            <v>2.7535507113071644</v>
          </cell>
          <cell r="BJ126" t="str">
            <v/>
          </cell>
          <cell r="BK126" t="str">
            <v>S</v>
          </cell>
          <cell r="BL126">
            <v>92.0122151056772</v>
          </cell>
          <cell r="BM126">
            <v>3.5105786220254398</v>
          </cell>
          <cell r="BN126">
            <v>-0.23280138773688164</v>
          </cell>
          <cell r="BP126" t="str">
            <v/>
          </cell>
          <cell r="BQ126" t="str">
            <v>S</v>
          </cell>
          <cell r="BR126">
            <v>79.441776639121699</v>
          </cell>
          <cell r="BS126">
            <v>-4.9325347331342311</v>
          </cell>
          <cell r="BT126">
            <v>-1.003580724907112</v>
          </cell>
          <cell r="BV126" t="str">
            <v/>
          </cell>
          <cell r="BW126" t="str">
            <v>S</v>
          </cell>
          <cell r="BX126">
            <v>94.398400738093102</v>
          </cell>
          <cell r="BY126">
            <v>-0.38846725317454034</v>
          </cell>
          <cell r="BZ126">
            <v>3.687108444689728</v>
          </cell>
          <cell r="CB126" t="str">
            <v/>
          </cell>
          <cell r="CC126" t="str">
            <v>S</v>
          </cell>
          <cell r="CD126">
            <v>110.397237080533</v>
          </cell>
          <cell r="CE126">
            <v>-3.9550842631673078</v>
          </cell>
          <cell r="CF126">
            <v>3.9802640265924225</v>
          </cell>
          <cell r="CH126" t="str">
            <v/>
          </cell>
          <cell r="CI126" t="str">
            <v>S</v>
          </cell>
          <cell r="CJ126">
            <v>85.932460134671999</v>
          </cell>
          <cell r="CK126">
            <v>-2.3613010132595202</v>
          </cell>
          <cell r="CL126">
            <v>-7.6297710301377055</v>
          </cell>
          <cell r="CN126" t="str">
            <v/>
          </cell>
          <cell r="CO126" t="str">
            <v>S</v>
          </cell>
          <cell r="CP126">
            <v>75.226336078762699</v>
          </cell>
          <cell r="CQ126">
            <v>-3.1067649670755815</v>
          </cell>
          <cell r="CR126">
            <v>-9.7699946549124199</v>
          </cell>
          <cell r="CT126" t="str">
            <v/>
          </cell>
          <cell r="CU126" t="str">
            <v>S</v>
          </cell>
          <cell r="CV126">
            <v>120.355204006402</v>
          </cell>
          <cell r="CW126">
            <v>3.7189364307520067</v>
          </cell>
          <cell r="CX126">
            <v>-14.448911386040903</v>
          </cell>
          <cell r="CZ126" t="str">
            <v/>
          </cell>
          <cell r="DA126" t="str">
            <v>S</v>
          </cell>
          <cell r="DB126">
            <v>118.709678646958</v>
          </cell>
          <cell r="DC126">
            <v>19.305727833355512</v>
          </cell>
          <cell r="DD126">
            <v>-4.6362315187573628</v>
          </cell>
          <cell r="DF126" t="str">
            <v/>
          </cell>
          <cell r="DG126" t="str">
            <v>S</v>
          </cell>
          <cell r="DH126">
            <v>59.981221897264298</v>
          </cell>
          <cell r="DI126">
            <v>-5.197330635035236</v>
          </cell>
          <cell r="DJ126">
            <v>-0.1887370697696481</v>
          </cell>
          <cell r="DL126" t="str">
            <v/>
          </cell>
          <cell r="DM126" t="str">
            <v>S</v>
          </cell>
          <cell r="DN126">
            <v>102.28857990495</v>
          </cell>
          <cell r="DO126">
            <v>0.9149664842490246</v>
          </cell>
          <cell r="DP126">
            <v>0.4648512739817896</v>
          </cell>
          <cell r="DR126" t="str">
            <v/>
          </cell>
          <cell r="DS126" t="str">
            <v>S</v>
          </cell>
          <cell r="DT126">
            <v>79.348852006441106</v>
          </cell>
          <cell r="DU126">
            <v>-9.9315005291324532</v>
          </cell>
          <cell r="DV126">
            <v>-3.6041095543746509</v>
          </cell>
        </row>
        <row r="127">
          <cell r="A127">
            <v>118</v>
          </cell>
          <cell r="B127" t="str">
            <v/>
          </cell>
          <cell r="C127" t="str">
            <v>O</v>
          </cell>
          <cell r="D127">
            <v>82.352182005131795</v>
          </cell>
          <cell r="E127">
            <v>0.50425202957180559</v>
          </cell>
          <cell r="F127">
            <v>2.5546643762713575</v>
          </cell>
          <cell r="H127" t="str">
            <v/>
          </cell>
          <cell r="I127" t="str">
            <v>O</v>
          </cell>
          <cell r="J127">
            <v>81.410709886309306</v>
          </cell>
          <cell r="K127">
            <v>4.2774379623923942</v>
          </cell>
          <cell r="L127">
            <v>9.1862380943251853</v>
          </cell>
          <cell r="N127" t="str">
            <v/>
          </cell>
          <cell r="O127" t="str">
            <v>O</v>
          </cell>
          <cell r="P127">
            <v>129.66619122413201</v>
          </cell>
          <cell r="Q127">
            <v>-0.52323608931635901</v>
          </cell>
          <cell r="R127">
            <v>-0.97958147761165215</v>
          </cell>
          <cell r="T127" t="str">
            <v/>
          </cell>
          <cell r="U127" t="str">
            <v>O</v>
          </cell>
          <cell r="V127">
            <v>111.469162186932</v>
          </cell>
          <cell r="W127">
            <v>-1.8423222367606185</v>
          </cell>
          <cell r="X127">
            <v>-8.3627211500802794</v>
          </cell>
          <cell r="Z127" t="str">
            <v/>
          </cell>
          <cell r="AA127" t="str">
            <v>O</v>
          </cell>
          <cell r="AB127">
            <v>105.76989119437999</v>
          </cell>
          <cell r="AC127">
            <v>2.9586277739638733</v>
          </cell>
          <cell r="AD127">
            <v>-5.8275585710943361</v>
          </cell>
          <cell r="AF127" t="str">
            <v/>
          </cell>
          <cell r="AG127" t="str">
            <v>O</v>
          </cell>
          <cell r="AH127">
            <v>111.70952976343401</v>
          </cell>
          <cell r="AI127">
            <v>1.0821615082856395</v>
          </cell>
          <cell r="AJ127">
            <v>-1.8527274251433787</v>
          </cell>
          <cell r="AL127" t="str">
            <v/>
          </cell>
          <cell r="AM127" t="str">
            <v>O</v>
          </cell>
          <cell r="AN127">
            <v>91.6489831139138</v>
          </cell>
          <cell r="AO127">
            <v>-9.2225866076527829</v>
          </cell>
          <cell r="AP127">
            <v>-15.432626745508705</v>
          </cell>
          <cell r="AR127" t="str">
            <v/>
          </cell>
          <cell r="AS127" t="str">
            <v>O</v>
          </cell>
          <cell r="AT127">
            <v>76.142862283579404</v>
          </cell>
          <cell r="AU127">
            <v>1.8375986212371132E-2</v>
          </cell>
          <cell r="AV127">
            <v>0.65163129935717079</v>
          </cell>
          <cell r="AX127" t="str">
            <v/>
          </cell>
          <cell r="AY127" t="str">
            <v>O</v>
          </cell>
          <cell r="AZ127">
            <v>101.793392043841</v>
          </cell>
          <cell r="BA127">
            <v>9.0340646720590065</v>
          </cell>
          <cell r="BB127">
            <v>4.9396460102938553</v>
          </cell>
          <cell r="BD127" t="str">
            <v/>
          </cell>
          <cell r="BE127" t="str">
            <v>O</v>
          </cell>
          <cell r="BF127">
            <v>102.418307972064</v>
          </cell>
          <cell r="BG127">
            <v>-1.9554971984989011</v>
          </cell>
          <cell r="BH127">
            <v>-5.6742165643881366</v>
          </cell>
          <cell r="BJ127" t="str">
            <v/>
          </cell>
          <cell r="BK127" t="str">
            <v>O</v>
          </cell>
          <cell r="BL127">
            <v>92.352945845575803</v>
          </cell>
          <cell r="BM127">
            <v>0.37031033271752722</v>
          </cell>
          <cell r="BN127">
            <v>1.4807111924992773</v>
          </cell>
          <cell r="BP127" t="str">
            <v/>
          </cell>
          <cell r="BQ127" t="str">
            <v>O</v>
          </cell>
          <cell r="BR127">
            <v>79.0131072827389</v>
          </cell>
          <cell r="BS127">
            <v>-0.53960192548324626</v>
          </cell>
          <cell r="BT127">
            <v>-2.371735564093965</v>
          </cell>
          <cell r="BV127" t="str">
            <v/>
          </cell>
          <cell r="BW127" t="str">
            <v>O</v>
          </cell>
          <cell r="BX127">
            <v>93.390989390435095</v>
          </cell>
          <cell r="BY127">
            <v>-1.0671911174142124</v>
          </cell>
          <cell r="BZ127">
            <v>5.5091808556585891</v>
          </cell>
          <cell r="CB127" t="str">
            <v/>
          </cell>
          <cell r="CC127" t="str">
            <v>O</v>
          </cell>
          <cell r="CD127">
            <v>108.65094279299301</v>
          </cell>
          <cell r="CE127">
            <v>-1.5818278914590089</v>
          </cell>
          <cell r="CF127">
            <v>1.7328559009801088</v>
          </cell>
          <cell r="CH127" t="str">
            <v/>
          </cell>
          <cell r="CI127" t="str">
            <v>O</v>
          </cell>
          <cell r="CJ127">
            <v>85.879052255371107</v>
          </cell>
          <cell r="CK127">
            <v>-6.2150995348198013E-2</v>
          </cell>
          <cell r="CL127">
            <v>-5.1286195470577436</v>
          </cell>
          <cell r="CN127" t="str">
            <v/>
          </cell>
          <cell r="CO127" t="str">
            <v>O</v>
          </cell>
          <cell r="CP127">
            <v>72.762758107933095</v>
          </cell>
          <cell r="CQ127">
            <v>-3.2748876247943426</v>
          </cell>
          <cell r="CR127">
            <v>-4.4793252293607786</v>
          </cell>
          <cell r="CT127" t="str">
            <v/>
          </cell>
          <cell r="CU127" t="str">
            <v>O</v>
          </cell>
          <cell r="CV127">
            <v>128.393154096133</v>
          </cell>
          <cell r="CW127">
            <v>6.6785230901220016</v>
          </cell>
          <cell r="CX127">
            <v>1.9407661468994992</v>
          </cell>
          <cell r="CZ127" t="str">
            <v/>
          </cell>
          <cell r="DA127" t="str">
            <v>O</v>
          </cell>
          <cell r="DB127">
            <v>106.728058934982</v>
          </cell>
          <cell r="DC127">
            <v>-10.093212152994935</v>
          </cell>
          <cell r="DD127">
            <v>-9.4295807233175548</v>
          </cell>
          <cell r="DF127" t="str">
            <v/>
          </cell>
          <cell r="DG127" t="str">
            <v>O</v>
          </cell>
          <cell r="DH127">
            <v>60.988844857957602</v>
          </cell>
          <cell r="DI127">
            <v>1.6798973559077446</v>
          </cell>
          <cell r="DJ127">
            <v>4.5467776915892468</v>
          </cell>
          <cell r="DL127" t="str">
            <v/>
          </cell>
          <cell r="DM127" t="str">
            <v>O</v>
          </cell>
          <cell r="DN127">
            <v>100.385344586152</v>
          </cell>
          <cell r="DO127">
            <v>-1.8606527928792693</v>
          </cell>
          <cell r="DP127">
            <v>-1.8210179225098453</v>
          </cell>
          <cell r="DR127" t="str">
            <v/>
          </cell>
          <cell r="DS127" t="str">
            <v>O</v>
          </cell>
          <cell r="DT127">
            <v>85.479032844340793</v>
          </cell>
          <cell r="DU127">
            <v>7.7256074699128208</v>
          </cell>
          <cell r="DV127">
            <v>2.1788512002102176E-3</v>
          </cell>
        </row>
        <row r="128">
          <cell r="A128">
            <v>119</v>
          </cell>
          <cell r="B128" t="str">
            <v/>
          </cell>
          <cell r="C128" t="str">
            <v>N</v>
          </cell>
          <cell r="D128">
            <v>80.681531385428102</v>
          </cell>
          <cell r="E128">
            <v>-2.0286658823436943</v>
          </cell>
          <cell r="F128">
            <v>0.32284381124878586</v>
          </cell>
          <cell r="H128" t="str">
            <v/>
          </cell>
          <cell r="I128" t="str">
            <v>N</v>
          </cell>
          <cell r="J128">
            <v>75.552103719154005</v>
          </cell>
          <cell r="K128">
            <v>-7.1963580410205115</v>
          </cell>
          <cell r="L128">
            <v>-0.67064693748406845</v>
          </cell>
          <cell r="N128" t="str">
            <v/>
          </cell>
          <cell r="O128" t="str">
            <v>N</v>
          </cell>
          <cell r="P128">
            <v>130.28156392943399</v>
          </cell>
          <cell r="Q128">
            <v>0.47458223264866817</v>
          </cell>
          <cell r="R128">
            <v>1.710533679894171</v>
          </cell>
          <cell r="T128" t="str">
            <v/>
          </cell>
          <cell r="U128" t="str">
            <v>N</v>
          </cell>
          <cell r="V128">
            <v>106.564818684597</v>
          </cell>
          <cell r="W128">
            <v>-4.3997311957099772</v>
          </cell>
          <cell r="X128">
            <v>-14.995279906381317</v>
          </cell>
          <cell r="Z128" t="str">
            <v/>
          </cell>
          <cell r="AA128" t="str">
            <v>N</v>
          </cell>
          <cell r="AB128">
            <v>104.614368352567</v>
          </cell>
          <cell r="AC128">
            <v>-1.0924875016552815</v>
          </cell>
          <cell r="AD128">
            <v>-5.4276045534064457</v>
          </cell>
          <cell r="AF128" t="str">
            <v/>
          </cell>
          <cell r="AG128" t="str">
            <v>N</v>
          </cell>
          <cell r="AH128">
            <v>110.647172834354</v>
          </cell>
          <cell r="AI128">
            <v>-0.95099937429666825</v>
          </cell>
          <cell r="AJ128">
            <v>-3.3995041531290013</v>
          </cell>
          <cell r="AL128" t="str">
            <v/>
          </cell>
          <cell r="AM128" t="str">
            <v>N</v>
          </cell>
          <cell r="AN128">
            <v>94.168460590682898</v>
          </cell>
          <cell r="AO128">
            <v>2.7490512072976925</v>
          </cell>
          <cell r="AP128">
            <v>-9.2887991843564404</v>
          </cell>
          <cell r="AR128" t="str">
            <v/>
          </cell>
          <cell r="AS128" t="str">
            <v>N</v>
          </cell>
          <cell r="AT128">
            <v>75.609375024653104</v>
          </cell>
          <cell r="AU128">
            <v>-0.70063987999220423</v>
          </cell>
          <cell r="AV128">
            <v>-0.84187354845335405</v>
          </cell>
          <cell r="AX128" t="str">
            <v/>
          </cell>
          <cell r="AY128" t="str">
            <v>N</v>
          </cell>
          <cell r="AZ128">
            <v>98.108701360858106</v>
          </cell>
          <cell r="BA128">
            <v>-3.6197739450473776</v>
          </cell>
          <cell r="BB128">
            <v>-1.8540261635370037</v>
          </cell>
          <cell r="BD128" t="str">
            <v/>
          </cell>
          <cell r="BE128" t="str">
            <v>N</v>
          </cell>
          <cell r="BF128">
            <v>100.95999511698599</v>
          </cell>
          <cell r="BG128">
            <v>-1.4238790739208307</v>
          </cell>
          <cell r="BH128">
            <v>3.2557470478007047</v>
          </cell>
          <cell r="BJ128" t="str">
            <v/>
          </cell>
          <cell r="BK128" t="str">
            <v>N</v>
          </cell>
          <cell r="BL128">
            <v>93.025944622744106</v>
          </cell>
          <cell r="BM128">
            <v>0.72872475372212087</v>
          </cell>
          <cell r="BN128">
            <v>2.7936615857869085</v>
          </cell>
          <cell r="BP128" t="str">
            <v/>
          </cell>
          <cell r="BQ128" t="str">
            <v>N</v>
          </cell>
          <cell r="BR128">
            <v>80.438294215881996</v>
          </cell>
          <cell r="BS128">
            <v>1.8037348259741792</v>
          </cell>
          <cell r="BT128">
            <v>-9.6851657212419404</v>
          </cell>
          <cell r="BV128" t="str">
            <v/>
          </cell>
          <cell r="BW128" t="str">
            <v>N</v>
          </cell>
          <cell r="BX128">
            <v>92.967913966179196</v>
          </cell>
          <cell r="BY128">
            <v>-0.4530152502048912</v>
          </cell>
          <cell r="BZ128">
            <v>2.7736840862525916</v>
          </cell>
          <cell r="CB128" t="str">
            <v/>
          </cell>
          <cell r="CC128" t="str">
            <v>N</v>
          </cell>
          <cell r="CD128">
            <v>108.19697075171401</v>
          </cell>
          <cell r="CE128">
            <v>-0.41782614085911218</v>
          </cell>
          <cell r="CF128">
            <v>2.8071542420337465</v>
          </cell>
          <cell r="CH128" t="str">
            <v/>
          </cell>
          <cell r="CI128" t="str">
            <v>N</v>
          </cell>
          <cell r="CJ128">
            <v>93.690213983362696</v>
          </cell>
          <cell r="CK128">
            <v>9.0955378789745023</v>
          </cell>
          <cell r="CL128">
            <v>4.9116219770091725</v>
          </cell>
          <cell r="CN128" t="str">
            <v/>
          </cell>
          <cell r="CO128" t="str">
            <v>N</v>
          </cell>
          <cell r="CP128">
            <v>76.020788197863496</v>
          </cell>
          <cell r="CQ128">
            <v>4.4776066419824012</v>
          </cell>
          <cell r="CR128">
            <v>-2.900434938545442</v>
          </cell>
          <cell r="CT128" t="str">
            <v/>
          </cell>
          <cell r="CU128" t="str">
            <v>N</v>
          </cell>
          <cell r="CV128">
            <v>150.91726185942201</v>
          </cell>
          <cell r="CW128">
            <v>17.543075346855574</v>
          </cell>
          <cell r="CX128">
            <v>13.494345662777999</v>
          </cell>
          <cell r="CZ128" t="str">
            <v/>
          </cell>
          <cell r="DA128" t="str">
            <v>N</v>
          </cell>
          <cell r="DB128">
            <v>107.348283827611</v>
          </cell>
          <cell r="DC128">
            <v>0.58112636809672935</v>
          </cell>
          <cell r="DD128">
            <v>-9.5148437225596787</v>
          </cell>
          <cell r="DF128" t="str">
            <v/>
          </cell>
          <cell r="DG128" t="str">
            <v>N</v>
          </cell>
          <cell r="DH128">
            <v>60.945043690731502</v>
          </cell>
          <cell r="DI128">
            <v>-7.1818325675965244E-2</v>
          </cell>
          <cell r="DJ128">
            <v>-0.89394901318426323</v>
          </cell>
          <cell r="DL128" t="str">
            <v/>
          </cell>
          <cell r="DM128" t="str">
            <v>N</v>
          </cell>
          <cell r="DN128">
            <v>103.868821554015</v>
          </cell>
          <cell r="DO128">
            <v>3.4701051057043797</v>
          </cell>
          <cell r="DP128">
            <v>5.0692253876699489</v>
          </cell>
          <cell r="DR128" t="str">
            <v/>
          </cell>
          <cell r="DS128" t="str">
            <v>N</v>
          </cell>
          <cell r="DT128">
            <v>77.190711757263998</v>
          </cell>
          <cell r="DU128">
            <v>-9.6963206195489029</v>
          </cell>
          <cell r="DV128">
            <v>-6.3784667826052157</v>
          </cell>
        </row>
        <row r="129">
          <cell r="A129">
            <v>120</v>
          </cell>
          <cell r="B129" t="str">
            <v/>
          </cell>
          <cell r="C129" t="str">
            <v>D</v>
          </cell>
          <cell r="D129">
            <v>82.420289381157403</v>
          </cell>
          <cell r="E129">
            <v>2.1550879933388778</v>
          </cell>
          <cell r="F129">
            <v>2.8122704978391138</v>
          </cell>
          <cell r="H129" t="str">
            <v/>
          </cell>
          <cell r="I129" t="str">
            <v>D</v>
          </cell>
          <cell r="J129">
            <v>73.661440187275801</v>
          </cell>
          <cell r="K129">
            <v>-2.5024631198970582</v>
          </cell>
          <cell r="L129">
            <v>-5.3915197308730143</v>
          </cell>
          <cell r="N129" t="str">
            <v/>
          </cell>
          <cell r="O129" t="str">
            <v>D</v>
          </cell>
          <cell r="P129">
            <v>126.110907957104</v>
          </cell>
          <cell r="Q129">
            <v>-3.2012633610915109</v>
          </cell>
          <cell r="R129">
            <v>3.4410450761305835</v>
          </cell>
          <cell r="T129" t="str">
            <v/>
          </cell>
          <cell r="U129" t="str">
            <v>D</v>
          </cell>
          <cell r="V129">
            <v>109.57431331394299</v>
          </cell>
          <cell r="W129">
            <v>2.8240977336556838</v>
          </cell>
          <cell r="X129">
            <v>-10.035358834400027</v>
          </cell>
          <cell r="Z129" t="str">
            <v/>
          </cell>
          <cell r="AA129" t="str">
            <v>D</v>
          </cell>
          <cell r="AB129">
            <v>106.648050365896</v>
          </cell>
          <cell r="AC129">
            <v>1.9439796323915681</v>
          </cell>
          <cell r="AD129">
            <v>-7.387332066153995</v>
          </cell>
          <cell r="AF129" t="str">
            <v/>
          </cell>
          <cell r="AG129" t="str">
            <v>D</v>
          </cell>
          <cell r="AH129">
            <v>109.76373239976699</v>
          </cell>
          <cell r="AI129">
            <v>-0.79843019207510579</v>
          </cell>
          <cell r="AJ129">
            <v>-4.0536774843473138</v>
          </cell>
          <cell r="AL129" t="str">
            <v/>
          </cell>
          <cell r="AM129" t="str">
            <v>D</v>
          </cell>
          <cell r="AN129">
            <v>98.0080547962488</v>
          </cell>
          <cell r="AO129">
            <v>4.0773674980790764</v>
          </cell>
          <cell r="AP129">
            <v>-6.2526720468738821</v>
          </cell>
          <cell r="AR129" t="str">
            <v/>
          </cell>
          <cell r="AS129" t="str">
            <v>D</v>
          </cell>
          <cell r="AT129">
            <v>74.885216443269798</v>
          </cell>
          <cell r="AU129">
            <v>-0.9577629508869645</v>
          </cell>
          <cell r="AV129">
            <v>0.1659624615125519</v>
          </cell>
          <cell r="AX129" t="str">
            <v/>
          </cell>
          <cell r="AY129" t="str">
            <v>D</v>
          </cell>
          <cell r="AZ129">
            <v>114.085411942874</v>
          </cell>
          <cell r="BA129">
            <v>16.284702947245442</v>
          </cell>
          <cell r="BB129">
            <v>11.720261451125509</v>
          </cell>
          <cell r="BD129" t="str">
            <v/>
          </cell>
          <cell r="BE129" t="str">
            <v>D</v>
          </cell>
          <cell r="BF129">
            <v>104.055596832593</v>
          </cell>
          <cell r="BG129">
            <v>3.0661666653410746</v>
          </cell>
          <cell r="BH129">
            <v>0.57206504135762248</v>
          </cell>
          <cell r="BJ129" t="str">
            <v/>
          </cell>
          <cell r="BK129" t="str">
            <v>D</v>
          </cell>
          <cell r="BL129">
            <v>92.981488539529806</v>
          </cell>
          <cell r="BM129">
            <v>-4.7788908131585206E-2</v>
          </cell>
          <cell r="BN129">
            <v>2.5555779315805607</v>
          </cell>
          <cell r="BP129" t="str">
            <v/>
          </cell>
          <cell r="BQ129" t="str">
            <v>D</v>
          </cell>
          <cell r="BR129">
            <v>76.093358983328002</v>
          </cell>
          <cell r="BS129">
            <v>-5.4015755491942263</v>
          </cell>
          <cell r="BT129">
            <v>-9.5049499144461116</v>
          </cell>
          <cell r="BV129" t="str">
            <v/>
          </cell>
          <cell r="BW129" t="str">
            <v>D</v>
          </cell>
          <cell r="BX129">
            <v>94.429776374755605</v>
          </cell>
          <cell r="BY129">
            <v>1.5724375714272876</v>
          </cell>
          <cell r="BZ129">
            <v>11.741765187521171</v>
          </cell>
          <cell r="CB129" t="str">
            <v/>
          </cell>
          <cell r="CC129" t="str">
            <v>D</v>
          </cell>
          <cell r="CD129">
            <v>116.968006005467</v>
          </cell>
          <cell r="CE129">
            <v>8.1065441969539123</v>
          </cell>
          <cell r="CF129">
            <v>17.0152574835897</v>
          </cell>
          <cell r="CH129" t="str">
            <v/>
          </cell>
          <cell r="CI129" t="str">
            <v>D</v>
          </cell>
          <cell r="CJ129">
            <v>87.3315319265825</v>
          </cell>
          <cell r="CK129">
            <v>-6.7869223331151307</v>
          </cell>
          <cell r="CL129">
            <v>-5.2787377195152345</v>
          </cell>
          <cell r="CN129" t="str">
            <v/>
          </cell>
          <cell r="CO129" t="str">
            <v>D</v>
          </cell>
          <cell r="CP129">
            <v>75.780472553872599</v>
          </cell>
          <cell r="CQ129">
            <v>-0.3161183272204604</v>
          </cell>
          <cell r="CR129">
            <v>0.29913184785143393</v>
          </cell>
          <cell r="CT129" t="str">
            <v/>
          </cell>
          <cell r="CU129" t="str">
            <v>D</v>
          </cell>
          <cell r="CV129">
            <v>125.383663802089</v>
          </cell>
          <cell r="CW129">
            <v>-16.9189380609869</v>
          </cell>
          <cell r="CX129">
            <v>-3.0601540258589667E-2</v>
          </cell>
          <cell r="CZ129" t="str">
            <v/>
          </cell>
          <cell r="DA129" t="str">
            <v>D</v>
          </cell>
          <cell r="DB129">
            <v>102.239935766549</v>
          </cell>
          <cell r="DC129">
            <v>-4.7586676553352465</v>
          </cell>
          <cell r="DD129">
            <v>-14.257275339800247</v>
          </cell>
          <cell r="DF129" t="str">
            <v/>
          </cell>
          <cell r="DG129" t="str">
            <v>D</v>
          </cell>
          <cell r="DH129">
            <v>51.393904792859999</v>
          </cell>
          <cell r="DI129">
            <v>-15.671723768612278</v>
          </cell>
          <cell r="DJ129">
            <v>-11.230611528436707</v>
          </cell>
          <cell r="DL129" t="str">
            <v/>
          </cell>
          <cell r="DM129" t="str">
            <v>D</v>
          </cell>
          <cell r="DN129">
            <v>102.87730733717</v>
          </cell>
          <cell r="DO129">
            <v>-0.95458310011670156</v>
          </cell>
          <cell r="DP129">
            <v>2.6839261580974982</v>
          </cell>
          <cell r="DR129" t="str">
            <v/>
          </cell>
          <cell r="DS129" t="str">
            <v>D</v>
          </cell>
          <cell r="DT129">
            <v>67.038409208763198</v>
          </cell>
          <cell r="DU129">
            <v>-13.152233367695853</v>
          </cell>
          <cell r="DV129">
            <v>-17.744928851050563</v>
          </cell>
        </row>
        <row r="130">
          <cell r="A130">
            <v>121</v>
          </cell>
          <cell r="B130">
            <v>2003</v>
          </cell>
          <cell r="C130" t="str">
            <v>E</v>
          </cell>
          <cell r="D130">
            <v>81.786558807148296</v>
          </cell>
          <cell r="E130">
            <v>-0.76890117562968818</v>
          </cell>
          <cell r="F130">
            <v>1.5774183917573004</v>
          </cell>
          <cell r="H130">
            <v>2003</v>
          </cell>
          <cell r="I130" t="str">
            <v>E</v>
          </cell>
          <cell r="J130">
            <v>79.339963503858996</v>
          </cell>
          <cell r="K130">
            <v>7.7089496243166078</v>
          </cell>
          <cell r="L130">
            <v>-0.70204138698052565</v>
          </cell>
          <cell r="N130">
            <v>2003</v>
          </cell>
          <cell r="O130" t="str">
            <v>E</v>
          </cell>
          <cell r="P130">
            <v>125.41495855182301</v>
          </cell>
          <cell r="Q130">
            <v>-0.55185504295768295</v>
          </cell>
          <cell r="R130">
            <v>-2.143767001141232</v>
          </cell>
          <cell r="T130">
            <v>2003</v>
          </cell>
          <cell r="U130" t="str">
            <v>E</v>
          </cell>
          <cell r="V130">
            <v>102.622063135282</v>
          </cell>
          <cell r="W130">
            <v>-6.3447809695525992</v>
          </cell>
          <cell r="X130">
            <v>-18.435473054251361</v>
          </cell>
          <cell r="Z130">
            <v>2003</v>
          </cell>
          <cell r="AA130" t="str">
            <v>E</v>
          </cell>
          <cell r="AB130">
            <v>103.385541171887</v>
          </cell>
          <cell r="AC130">
            <v>-3.0591362737675376</v>
          </cell>
          <cell r="AD130">
            <v>-7.6690115729039361</v>
          </cell>
          <cell r="AF130">
            <v>2003</v>
          </cell>
          <cell r="AG130" t="str">
            <v>E</v>
          </cell>
          <cell r="AH130">
            <v>108.679821953269</v>
          </cell>
          <cell r="AI130">
            <v>-0.98749415931878026</v>
          </cell>
          <cell r="AJ130">
            <v>2.4573896125273711</v>
          </cell>
          <cell r="AL130">
            <v>2003</v>
          </cell>
          <cell r="AM130" t="str">
            <v>E</v>
          </cell>
          <cell r="AN130">
            <v>91.724192110600796</v>
          </cell>
          <cell r="AO130">
            <v>-6.4115778021629595</v>
          </cell>
          <cell r="AP130">
            <v>-2.8085681923277481</v>
          </cell>
          <cell r="AR130">
            <v>2003</v>
          </cell>
          <cell r="AS130" t="str">
            <v>E</v>
          </cell>
          <cell r="AT130">
            <v>77.386034702873502</v>
          </cell>
          <cell r="AU130">
            <v>3.3395353293773633</v>
          </cell>
          <cell r="AV130">
            <v>3.4579313417484063</v>
          </cell>
          <cell r="AX130">
            <v>2003</v>
          </cell>
          <cell r="AY130" t="str">
            <v>E</v>
          </cell>
          <cell r="AZ130">
            <v>93.330370901088401</v>
          </cell>
          <cell r="BA130">
            <v>-18.192545995432152</v>
          </cell>
          <cell r="BB130">
            <v>4.3217138921597558</v>
          </cell>
          <cell r="BD130">
            <v>2003</v>
          </cell>
          <cell r="BE130" t="str">
            <v>E</v>
          </cell>
          <cell r="BF130">
            <v>106.23542266267501</v>
          </cell>
          <cell r="BG130">
            <v>2.0948664910249493</v>
          </cell>
          <cell r="BH130">
            <v>1.966499738183257</v>
          </cell>
          <cell r="BJ130">
            <v>2003</v>
          </cell>
          <cell r="BK130" t="str">
            <v>E</v>
          </cell>
          <cell r="BL130">
            <v>96.050062212921901</v>
          </cell>
          <cell r="BM130">
            <v>3.3001984820747676</v>
          </cell>
          <cell r="BN130">
            <v>6.3725042342776792</v>
          </cell>
          <cell r="BP130">
            <v>2003</v>
          </cell>
          <cell r="BQ130" t="str">
            <v>E</v>
          </cell>
          <cell r="BR130">
            <v>80.052055820368693</v>
          </cell>
          <cell r="BS130">
            <v>5.2024209338794369</v>
          </cell>
          <cell r="BT130">
            <v>-4.0149498754707693</v>
          </cell>
          <cell r="BV130">
            <v>2003</v>
          </cell>
          <cell r="BW130" t="str">
            <v>E</v>
          </cell>
          <cell r="BX130">
            <v>89.569969448618593</v>
          </cell>
          <cell r="BY130">
            <v>-5.1464772158840049</v>
          </cell>
          <cell r="BZ130">
            <v>-6.5867666425354159</v>
          </cell>
          <cell r="CB130">
            <v>2003</v>
          </cell>
          <cell r="CC130" t="str">
            <v>E</v>
          </cell>
          <cell r="CD130">
            <v>108.559019396651</v>
          </cell>
          <cell r="CE130">
            <v>-7.1891339315667047</v>
          </cell>
          <cell r="CF130">
            <v>12.577174369203048</v>
          </cell>
          <cell r="CH130">
            <v>2003</v>
          </cell>
          <cell r="CI130" t="str">
            <v>E</v>
          </cell>
          <cell r="CJ130">
            <v>87.7798734964517</v>
          </cell>
          <cell r="CK130">
            <v>0.5133787991330685</v>
          </cell>
          <cell r="CL130">
            <v>7.8212205913473634</v>
          </cell>
          <cell r="CN130">
            <v>2003</v>
          </cell>
          <cell r="CO130" t="str">
            <v>E</v>
          </cell>
          <cell r="CP130">
            <v>69.8349771540381</v>
          </cell>
          <cell r="CQ130">
            <v>-7.8456826666102213</v>
          </cell>
          <cell r="CR130">
            <v>-7.2480063190810924</v>
          </cell>
          <cell r="CT130">
            <v>2003</v>
          </cell>
          <cell r="CU130" t="str">
            <v>E</v>
          </cell>
          <cell r="CV130">
            <v>102.598409379141</v>
          </cell>
          <cell r="CW130">
            <v>-18.172426719730595</v>
          </cell>
          <cell r="CX130">
            <v>-23.72350309991106</v>
          </cell>
          <cell r="CZ130">
            <v>2003</v>
          </cell>
          <cell r="DA130" t="str">
            <v>E</v>
          </cell>
          <cell r="DB130">
            <v>105.31604780581399</v>
          </cell>
          <cell r="DC130">
            <v>3.0087186735806348</v>
          </cell>
          <cell r="DD130">
            <v>-3.2887168390987589</v>
          </cell>
          <cell r="DF130">
            <v>2003</v>
          </cell>
          <cell r="DG130" t="str">
            <v>E</v>
          </cell>
          <cell r="DH130">
            <v>58.873583922537001</v>
          </cell>
          <cell r="DI130">
            <v>14.553630746337308</v>
          </cell>
          <cell r="DJ130">
            <v>-0.14625177784831675</v>
          </cell>
          <cell r="DL130">
            <v>2003</v>
          </cell>
          <cell r="DM130" t="str">
            <v>E</v>
          </cell>
          <cell r="DN130">
            <v>101.744987948</v>
          </cell>
          <cell r="DO130">
            <v>-1.1006502974061472</v>
          </cell>
          <cell r="DP130">
            <v>2.176831758205342</v>
          </cell>
          <cell r="DR130">
            <v>2003</v>
          </cell>
          <cell r="DS130" t="str">
            <v>E</v>
          </cell>
          <cell r="DT130">
            <v>75.564506524593099</v>
          </cell>
          <cell r="DU130">
            <v>12.718227381080771</v>
          </cell>
          <cell r="DV130">
            <v>0.87087725496882706</v>
          </cell>
        </row>
        <row r="131">
          <cell r="A131">
            <v>122</v>
          </cell>
          <cell r="B131" t="str">
            <v/>
          </cell>
          <cell r="C131" t="str">
            <v>F</v>
          </cell>
          <cell r="D131">
            <v>82.102524176278294</v>
          </cell>
          <cell r="E131">
            <v>0.38632921318408897</v>
          </cell>
          <cell r="F131">
            <v>1.9044081921983307</v>
          </cell>
          <cell r="H131" t="str">
            <v/>
          </cell>
          <cell r="I131" t="str">
            <v>F</v>
          </cell>
          <cell r="J131">
            <v>76.787018688301799</v>
          </cell>
          <cell r="K131">
            <v>-3.2177287495639306</v>
          </cell>
          <cell r="L131">
            <v>-1.6694706564917827</v>
          </cell>
          <cell r="N131" t="str">
            <v/>
          </cell>
          <cell r="O131" t="str">
            <v>F</v>
          </cell>
          <cell r="P131">
            <v>127.20799410320799</v>
          </cell>
          <cell r="Q131">
            <v>1.4296823697024008</v>
          </cell>
          <cell r="R131">
            <v>-1.2012633643262349</v>
          </cell>
          <cell r="T131" t="str">
            <v/>
          </cell>
          <cell r="U131" t="str">
            <v>F</v>
          </cell>
          <cell r="V131">
            <v>102.753926944973</v>
          </cell>
          <cell r="W131">
            <v>0.12849460014965342</v>
          </cell>
          <cell r="X131">
            <v>-10.605853470745474</v>
          </cell>
          <cell r="Z131" t="str">
            <v/>
          </cell>
          <cell r="AA131" t="str">
            <v>F</v>
          </cell>
          <cell r="AB131">
            <v>99.026196622237094</v>
          </cell>
          <cell r="AC131">
            <v>-4.2165901539385819</v>
          </cell>
          <cell r="AD131">
            <v>-7.9690128209727931</v>
          </cell>
          <cell r="AF131" t="str">
            <v/>
          </cell>
          <cell r="AG131" t="str">
            <v>F</v>
          </cell>
          <cell r="AH131">
            <v>110.829485498669</v>
          </cell>
          <cell r="AI131">
            <v>1.9779785306644371</v>
          </cell>
          <cell r="AJ131">
            <v>-6.0299438969820374</v>
          </cell>
          <cell r="AL131" t="str">
            <v/>
          </cell>
          <cell r="AM131" t="str">
            <v>F</v>
          </cell>
          <cell r="AN131">
            <v>95.8803858119484</v>
          </cell>
          <cell r="AO131">
            <v>4.5311859452913827</v>
          </cell>
          <cell r="AP131">
            <v>2.8658329053401097</v>
          </cell>
          <cell r="AR131" t="str">
            <v/>
          </cell>
          <cell r="AS131" t="str">
            <v>F</v>
          </cell>
          <cell r="AT131">
            <v>78.197003471311604</v>
          </cell>
          <cell r="AU131">
            <v>1.0479523489630216</v>
          </cell>
          <cell r="AV131">
            <v>5.0967951323600751</v>
          </cell>
          <cell r="AX131" t="str">
            <v/>
          </cell>
          <cell r="AY131" t="str">
            <v>F</v>
          </cell>
          <cell r="AZ131">
            <v>97.476912661517801</v>
          </cell>
          <cell r="BA131">
            <v>4.4428643327946382</v>
          </cell>
          <cell r="BB131">
            <v>2.8711868911149288</v>
          </cell>
          <cell r="BD131" t="str">
            <v/>
          </cell>
          <cell r="BE131" t="str">
            <v>F</v>
          </cell>
          <cell r="BF131">
            <v>108.429948487685</v>
          </cell>
          <cell r="BG131">
            <v>2.0657194841481319</v>
          </cell>
          <cell r="BH131">
            <v>10.02453822229762</v>
          </cell>
          <cell r="BJ131" t="str">
            <v/>
          </cell>
          <cell r="BK131" t="str">
            <v>F</v>
          </cell>
          <cell r="BL131">
            <v>98.435356431097802</v>
          </cell>
          <cell r="BM131">
            <v>2.4833864374686376</v>
          </cell>
          <cell r="BN131">
            <v>8.9551753609060434</v>
          </cell>
          <cell r="BP131" t="str">
            <v/>
          </cell>
          <cell r="BQ131" t="str">
            <v>F</v>
          </cell>
          <cell r="BR131">
            <v>81.551999534660496</v>
          </cell>
          <cell r="BS131">
            <v>1.8737104236992597</v>
          </cell>
          <cell r="BT131">
            <v>-0.92094461583834675</v>
          </cell>
          <cell r="BV131" t="str">
            <v/>
          </cell>
          <cell r="BW131" t="str">
            <v>F</v>
          </cell>
          <cell r="BX131">
            <v>88.976969911576106</v>
          </cell>
          <cell r="BY131">
            <v>-0.66205173530025085</v>
          </cell>
          <cell r="BZ131">
            <v>-4.7296512897772844</v>
          </cell>
          <cell r="CB131" t="str">
            <v/>
          </cell>
          <cell r="CC131" t="str">
            <v>F</v>
          </cell>
          <cell r="CD131">
            <v>112.451445583516</v>
          </cell>
          <cell r="CE131">
            <v>3.5855391919513702</v>
          </cell>
          <cell r="CF131">
            <v>3.1737317388347055</v>
          </cell>
          <cell r="CH131" t="str">
            <v/>
          </cell>
          <cell r="CI131" t="str">
            <v>F</v>
          </cell>
          <cell r="CJ131">
            <v>89.392164773618603</v>
          </cell>
          <cell r="CK131">
            <v>1.8367436781873137</v>
          </cell>
          <cell r="CL131">
            <v>1.4636376897404024</v>
          </cell>
          <cell r="CN131" t="str">
            <v/>
          </cell>
          <cell r="CO131" t="str">
            <v>F</v>
          </cell>
          <cell r="CP131">
            <v>74.542034622050494</v>
          </cell>
          <cell r="CQ131">
            <v>6.7402577617084791</v>
          </cell>
          <cell r="CR131">
            <v>-2.4825853429576452</v>
          </cell>
          <cell r="CT131" t="str">
            <v/>
          </cell>
          <cell r="CU131" t="str">
            <v>F</v>
          </cell>
          <cell r="CV131">
            <v>113.10329986971099</v>
          </cell>
          <cell r="CW131">
            <v>10.238843422757494</v>
          </cell>
          <cell r="CX131">
            <v>-12.024160255831855</v>
          </cell>
          <cell r="CZ131" t="str">
            <v/>
          </cell>
          <cell r="DA131" t="str">
            <v>F</v>
          </cell>
          <cell r="DB131">
            <v>117.655725914401</v>
          </cell>
          <cell r="DC131">
            <v>11.71680704477196</v>
          </cell>
          <cell r="DD131">
            <v>8.0569610236378288</v>
          </cell>
          <cell r="DF131" t="str">
            <v/>
          </cell>
          <cell r="DG131" t="str">
            <v>F</v>
          </cell>
          <cell r="DH131">
            <v>57.458241380544003</v>
          </cell>
          <cell r="DI131">
            <v>-2.4040366624448084</v>
          </cell>
          <cell r="DJ131">
            <v>-0.1390197583597837</v>
          </cell>
          <cell r="DL131" t="str">
            <v/>
          </cell>
          <cell r="DM131" t="str">
            <v>F</v>
          </cell>
          <cell r="DN131">
            <v>102.098512287303</v>
          </cell>
          <cell r="DO131">
            <v>0.34746118352648736</v>
          </cell>
          <cell r="DP131">
            <v>3.8429102141759137</v>
          </cell>
          <cell r="DR131" t="str">
            <v/>
          </cell>
          <cell r="DS131" t="str">
            <v>F</v>
          </cell>
          <cell r="DT131">
            <v>81.4776893306055</v>
          </cell>
          <cell r="DU131">
            <v>7.8253443024707714</v>
          </cell>
          <cell r="DV131">
            <v>9.6351667281884428</v>
          </cell>
        </row>
        <row r="132">
          <cell r="A132">
            <v>123</v>
          </cell>
          <cell r="B132" t="str">
            <v/>
          </cell>
          <cell r="C132" t="str">
            <v>M</v>
          </cell>
          <cell r="D132">
            <v>81.376691613840904</v>
          </cell>
          <cell r="E132">
            <v>-0.88405633044726928</v>
          </cell>
          <cell r="F132">
            <v>0.13280456045356231</v>
          </cell>
          <cell r="H132" t="str">
            <v/>
          </cell>
          <cell r="I132" t="str">
            <v>M</v>
          </cell>
          <cell r="J132">
            <v>77.262777825652094</v>
          </cell>
          <cell r="K132">
            <v>0.61958276994906747</v>
          </cell>
          <cell r="L132">
            <v>0.14838599498279589</v>
          </cell>
          <cell r="N132" t="str">
            <v/>
          </cell>
          <cell r="O132" t="str">
            <v>M</v>
          </cell>
          <cell r="P132">
            <v>125.671068791707</v>
          </cell>
          <cell r="Q132">
            <v>-1.2081986846314341</v>
          </cell>
          <cell r="R132">
            <v>-1.2124469201332395</v>
          </cell>
          <cell r="T132" t="str">
            <v/>
          </cell>
          <cell r="U132" t="str">
            <v>M</v>
          </cell>
          <cell r="V132">
            <v>97.225589325141598</v>
          </cell>
          <cell r="W132">
            <v>-5.380171623797847</v>
          </cell>
          <cell r="X132">
            <v>-22.220157978203837</v>
          </cell>
          <cell r="Z132" t="str">
            <v/>
          </cell>
          <cell r="AA132" t="str">
            <v>M</v>
          </cell>
          <cell r="AB132">
            <v>106.182042016194</v>
          </cell>
          <cell r="AC132">
            <v>7.2262145149882606</v>
          </cell>
          <cell r="AD132">
            <v>-2.3418529817752036</v>
          </cell>
          <cell r="AF132" t="str">
            <v/>
          </cell>
          <cell r="AG132" t="str">
            <v>M</v>
          </cell>
          <cell r="AH132">
            <v>108.323010819231</v>
          </cell>
          <cell r="AI132">
            <v>-2.2615594290276708</v>
          </cell>
          <cell r="AJ132">
            <v>-7.4381999435000488</v>
          </cell>
          <cell r="AL132" t="str">
            <v/>
          </cell>
          <cell r="AM132" t="str">
            <v>M</v>
          </cell>
          <cell r="AN132">
            <v>96.691429812941706</v>
          </cell>
          <cell r="AO132">
            <v>0.84589146583538</v>
          </cell>
          <cell r="AP132">
            <v>-3.4451055567766815</v>
          </cell>
          <cell r="AR132" t="str">
            <v/>
          </cell>
          <cell r="AS132" t="str">
            <v>M</v>
          </cell>
          <cell r="AT132">
            <v>78.063542166113905</v>
          </cell>
          <cell r="AU132">
            <v>-0.17067317067547272</v>
          </cell>
          <cell r="AV132">
            <v>2.4397809254439724</v>
          </cell>
          <cell r="AX132" t="str">
            <v/>
          </cell>
          <cell r="AY132" t="str">
            <v>M</v>
          </cell>
          <cell r="AZ132">
            <v>94.544239846696598</v>
          </cell>
          <cell r="BA132">
            <v>-3.0085819654595669</v>
          </cell>
          <cell r="BB132">
            <v>5.6127682248215152</v>
          </cell>
          <cell r="BD132" t="str">
            <v/>
          </cell>
          <cell r="BE132" t="str">
            <v>M</v>
          </cell>
          <cell r="BF132">
            <v>107.14237589824501</v>
          </cell>
          <cell r="BG132">
            <v>-1.1874695205506103</v>
          </cell>
          <cell r="BH132">
            <v>2.2722885422335861</v>
          </cell>
          <cell r="BJ132" t="str">
            <v/>
          </cell>
          <cell r="BK132" t="str">
            <v>M</v>
          </cell>
          <cell r="BL132">
            <v>92.304640793584298</v>
          </cell>
          <cell r="BM132">
            <v>-6.2281642082586908</v>
          </cell>
          <cell r="BN132">
            <v>2.1692405412993963</v>
          </cell>
          <cell r="BP132" t="str">
            <v/>
          </cell>
          <cell r="BQ132" t="str">
            <v>M</v>
          </cell>
          <cell r="BR132">
            <v>82.440550584378101</v>
          </cell>
          <cell r="BS132">
            <v>1.0895515190157523</v>
          </cell>
          <cell r="BT132">
            <v>-9.5504563417365276</v>
          </cell>
          <cell r="BV132" t="str">
            <v/>
          </cell>
          <cell r="BW132" t="str">
            <v>M</v>
          </cell>
          <cell r="BX132">
            <v>90.869653991737195</v>
          </cell>
          <cell r="BY132">
            <v>2.1271617611186455</v>
          </cell>
          <cell r="BZ132">
            <v>5.1596815512433363</v>
          </cell>
          <cell r="CB132" t="str">
            <v/>
          </cell>
          <cell r="CC132" t="str">
            <v>M</v>
          </cell>
          <cell r="CD132">
            <v>109.160016342878</v>
          </cell>
          <cell r="CE132">
            <v>-2.9269781491546132</v>
          </cell>
          <cell r="CF132">
            <v>6.3142560563538854</v>
          </cell>
          <cell r="CH132" t="str">
            <v/>
          </cell>
          <cell r="CI132" t="str">
            <v>M</v>
          </cell>
          <cell r="CJ132">
            <v>86.7799829244005</v>
          </cell>
          <cell r="CK132">
            <v>-2.9221597394283205</v>
          </cell>
          <cell r="CL132">
            <v>-3.7645186081286384</v>
          </cell>
          <cell r="CN132" t="str">
            <v/>
          </cell>
          <cell r="CO132" t="str">
            <v>M</v>
          </cell>
          <cell r="CP132">
            <v>77.524128871668196</v>
          </cell>
          <cell r="CQ132">
            <v>4.0005538683479447</v>
          </cell>
          <cell r="CR132">
            <v>6.2355172332234536</v>
          </cell>
          <cell r="CT132" t="str">
            <v/>
          </cell>
          <cell r="CU132" t="str">
            <v>M</v>
          </cell>
          <cell r="CV132">
            <v>113.278239635246</v>
          </cell>
          <cell r="CW132">
            <v>0.15467255662435786</v>
          </cell>
          <cell r="CX132">
            <v>-12.208750151525388</v>
          </cell>
          <cell r="CZ132" t="str">
            <v/>
          </cell>
          <cell r="DA132" t="str">
            <v>M</v>
          </cell>
          <cell r="DB132">
            <v>105.739296771401</v>
          </cell>
          <cell r="DC132">
            <v>-10.128218622925033</v>
          </cell>
          <cell r="DD132">
            <v>-6.2104820230539231</v>
          </cell>
          <cell r="DF132" t="str">
            <v/>
          </cell>
          <cell r="DG132" t="str">
            <v>M</v>
          </cell>
          <cell r="DH132">
            <v>56.009624983593</v>
          </cell>
          <cell r="DI132">
            <v>-2.5211638263636815</v>
          </cell>
          <cell r="DJ132">
            <v>-7.6533880078074965</v>
          </cell>
          <cell r="DL132" t="str">
            <v/>
          </cell>
          <cell r="DM132" t="str">
            <v>M</v>
          </cell>
          <cell r="DN132">
            <v>100.624338408597</v>
          </cell>
          <cell r="DO132">
            <v>-1.4438740052917787</v>
          </cell>
          <cell r="DP132">
            <v>-2.7918953273126315</v>
          </cell>
          <cell r="DR132" t="str">
            <v/>
          </cell>
          <cell r="DS132" t="str">
            <v>M</v>
          </cell>
          <cell r="DT132">
            <v>76.892612780496094</v>
          </cell>
          <cell r="DU132">
            <v>-5.6274013018519753</v>
          </cell>
          <cell r="DV132">
            <v>-3.6177751031774528</v>
          </cell>
        </row>
        <row r="133">
          <cell r="A133">
            <v>124</v>
          </cell>
          <cell r="B133" t="str">
            <v/>
          </cell>
          <cell r="C133" t="str">
            <v>A</v>
          </cell>
          <cell r="D133">
            <v>82.4763816689007</v>
          </cell>
          <cell r="E133">
            <v>1.3513575364776154</v>
          </cell>
          <cell r="F133">
            <v>1.367219699807434</v>
          </cell>
          <cell r="H133" t="str">
            <v/>
          </cell>
          <cell r="I133" t="str">
            <v>A</v>
          </cell>
          <cell r="J133">
            <v>76.0472024262708</v>
          </cell>
          <cell r="K133">
            <v>-1.5733001499432353</v>
          </cell>
          <cell r="L133">
            <v>-3.4944844228485659</v>
          </cell>
          <cell r="N133" t="str">
            <v/>
          </cell>
          <cell r="O133" t="str">
            <v>A</v>
          </cell>
          <cell r="P133">
            <v>121.292232401975</v>
          </cell>
          <cell r="Q133">
            <v>-3.4843631329257496</v>
          </cell>
          <cell r="R133">
            <v>-18.264767233478484</v>
          </cell>
          <cell r="T133" t="str">
            <v/>
          </cell>
          <cell r="U133" t="str">
            <v>A</v>
          </cell>
          <cell r="V133">
            <v>100.022869910387</v>
          </cell>
          <cell r="W133">
            <v>2.877103244795709</v>
          </cell>
          <cell r="X133">
            <v>-25.059049260970379</v>
          </cell>
          <cell r="Z133" t="str">
            <v/>
          </cell>
          <cell r="AA133" t="str">
            <v>A</v>
          </cell>
          <cell r="AB133">
            <v>105.973579430333</v>
          </cell>
          <cell r="AC133">
            <v>-0.19632565159107829</v>
          </cell>
          <cell r="AD133">
            <v>-2.5534520608933486</v>
          </cell>
          <cell r="AF133" t="str">
            <v/>
          </cell>
          <cell r="AG133" t="str">
            <v>A</v>
          </cell>
          <cell r="AH133">
            <v>115.282134435527</v>
          </cell>
          <cell r="AI133">
            <v>6.4244185641307183</v>
          </cell>
          <cell r="AJ133">
            <v>0.78972574668294415</v>
          </cell>
          <cell r="AL133" t="str">
            <v/>
          </cell>
          <cell r="AM133" t="str">
            <v>A</v>
          </cell>
          <cell r="AN133">
            <v>98.3770149845991</v>
          </cell>
          <cell r="AO133">
            <v>1.7432622259473396</v>
          </cell>
          <cell r="AP133">
            <v>-0.9623998068971481</v>
          </cell>
          <cell r="AR133" t="str">
            <v/>
          </cell>
          <cell r="AS133" t="str">
            <v>A</v>
          </cell>
          <cell r="AT133">
            <v>77.336932315888106</v>
          </cell>
          <cell r="AU133">
            <v>-0.93079282602834823</v>
          </cell>
          <cell r="AV133">
            <v>0.66419981091978808</v>
          </cell>
          <cell r="AX133" t="str">
            <v/>
          </cell>
          <cell r="AY133" t="str">
            <v>A</v>
          </cell>
          <cell r="AZ133">
            <v>101.319022154949</v>
          </cell>
          <cell r="BA133">
            <v>7.1657271973815551</v>
          </cell>
          <cell r="BB133">
            <v>9.2101486981155567</v>
          </cell>
          <cell r="BD133" t="str">
            <v/>
          </cell>
          <cell r="BE133" t="str">
            <v>A</v>
          </cell>
          <cell r="BF133">
            <v>107.62218272426099</v>
          </cell>
          <cell r="BG133">
            <v>0.44782171572494978</v>
          </cell>
          <cell r="BH133">
            <v>2.6552288161604833</v>
          </cell>
          <cell r="BJ133" t="str">
            <v/>
          </cell>
          <cell r="BK133" t="str">
            <v>A</v>
          </cell>
          <cell r="BL133">
            <v>93.300044210478006</v>
          </cell>
          <cell r="BM133">
            <v>1.0783893511049802</v>
          </cell>
          <cell r="BN133">
            <v>2.5956507927900212</v>
          </cell>
          <cell r="BP133" t="str">
            <v/>
          </cell>
          <cell r="BQ133" t="str">
            <v>A</v>
          </cell>
          <cell r="BR133">
            <v>83.432572669285705</v>
          </cell>
          <cell r="BS133">
            <v>1.2033181218170874</v>
          </cell>
          <cell r="BT133">
            <v>-3.1578447709012689</v>
          </cell>
          <cell r="BV133" t="str">
            <v/>
          </cell>
          <cell r="BW133" t="str">
            <v>A</v>
          </cell>
          <cell r="BX133">
            <v>86.625441825901703</v>
          </cell>
          <cell r="BY133">
            <v>-4.6706595429772619</v>
          </cell>
          <cell r="BZ133">
            <v>-7.2140809670546435</v>
          </cell>
          <cell r="CB133" t="str">
            <v/>
          </cell>
          <cell r="CC133" t="str">
            <v>A</v>
          </cell>
          <cell r="CD133">
            <v>111.82875209331399</v>
          </cell>
          <cell r="CE133">
            <v>2.4447923698118101</v>
          </cell>
          <cell r="CF133">
            <v>12.335823232422657</v>
          </cell>
          <cell r="CH133" t="str">
            <v/>
          </cell>
          <cell r="CI133" t="str">
            <v>A</v>
          </cell>
          <cell r="CJ133">
            <v>81.512047759935896</v>
          </cell>
          <cell r="CK133">
            <v>-6.0704496439620614</v>
          </cell>
          <cell r="CL133">
            <v>-8.9817892148872431</v>
          </cell>
          <cell r="CN133" t="str">
            <v/>
          </cell>
          <cell r="CO133" t="str">
            <v>A</v>
          </cell>
          <cell r="CP133">
            <v>75.929677096875196</v>
          </cell>
          <cell r="CQ133">
            <v>-2.0567167899847361</v>
          </cell>
          <cell r="CR133">
            <v>9.4420192940069665</v>
          </cell>
          <cell r="CT133" t="str">
            <v/>
          </cell>
          <cell r="CU133" t="str">
            <v>A</v>
          </cell>
          <cell r="CV133">
            <v>121.229496356033</v>
          </cell>
          <cell r="CW133">
            <v>7.0192269463137169</v>
          </cell>
          <cell r="CX133">
            <v>-6.2395676893823113</v>
          </cell>
          <cell r="CZ133" t="str">
            <v/>
          </cell>
          <cell r="DA133" t="str">
            <v>A</v>
          </cell>
          <cell r="DB133">
            <v>106.780246220685</v>
          </cell>
          <cell r="DC133">
            <v>0.98444899963203714</v>
          </cell>
          <cell r="DD133">
            <v>-5.9016636723557951</v>
          </cell>
          <cell r="DF133" t="str">
            <v/>
          </cell>
          <cell r="DG133" t="str">
            <v>A</v>
          </cell>
          <cell r="DH133">
            <v>56.036060448625001</v>
          </cell>
          <cell r="DI133">
            <v>4.7198075401766459E-2</v>
          </cell>
          <cell r="DJ133">
            <v>-8.1733780967739253</v>
          </cell>
          <cell r="DL133" t="str">
            <v/>
          </cell>
          <cell r="DM133" t="str">
            <v>A</v>
          </cell>
          <cell r="DN133">
            <v>102.345872191813</v>
          </cell>
          <cell r="DO133">
            <v>1.7108522753466637</v>
          </cell>
          <cell r="DP133">
            <v>-3.1159555417037823</v>
          </cell>
          <cell r="DR133" t="str">
            <v/>
          </cell>
          <cell r="DS133" t="str">
            <v>A</v>
          </cell>
          <cell r="DT133">
            <v>76.548982250856298</v>
          </cell>
          <cell r="DU133">
            <v>-0.44689667474396844</v>
          </cell>
          <cell r="DV133">
            <v>-3.2722503036115347</v>
          </cell>
        </row>
        <row r="134">
          <cell r="A134">
            <v>125</v>
          </cell>
          <cell r="B134" t="str">
            <v/>
          </cell>
          <cell r="C134" t="str">
            <v>M</v>
          </cell>
          <cell r="D134">
            <v>82.505577426295304</v>
          </cell>
          <cell r="E134">
            <v>3.539893094706148E-2</v>
          </cell>
          <cell r="F134">
            <v>2.1535194515844127</v>
          </cell>
          <cell r="H134" t="str">
            <v/>
          </cell>
          <cell r="I134" t="str">
            <v>M</v>
          </cell>
          <cell r="J134">
            <v>78.292290522172195</v>
          </cell>
          <cell r="K134">
            <v>2.9522296998078845</v>
          </cell>
          <cell r="L134">
            <v>1.0059161532861771</v>
          </cell>
          <cell r="N134" t="str">
            <v/>
          </cell>
          <cell r="O134" t="str">
            <v>M</v>
          </cell>
          <cell r="P134">
            <v>119.78767989392</v>
          </cell>
          <cell r="Q134">
            <v>-1.240435993517508</v>
          </cell>
          <cell r="R134">
            <v>-13.480371354027209</v>
          </cell>
          <cell r="T134" t="str">
            <v/>
          </cell>
          <cell r="U134" t="str">
            <v>M</v>
          </cell>
          <cell r="V134">
            <v>96.650661803437501</v>
          </cell>
          <cell r="W134">
            <v>-3.3714370623145973</v>
          </cell>
          <cell r="X134">
            <v>-22.019890539289751</v>
          </cell>
          <cell r="Z134" t="str">
            <v/>
          </cell>
          <cell r="AA134" t="str">
            <v>M</v>
          </cell>
          <cell r="AB134">
            <v>101.71725051111601</v>
          </cell>
          <cell r="AC134">
            <v>-4.0164057325393188</v>
          </cell>
          <cell r="AD134">
            <v>-9.2689184388090045</v>
          </cell>
          <cell r="AF134" t="str">
            <v/>
          </cell>
          <cell r="AG134" t="str">
            <v>M</v>
          </cell>
          <cell r="AH134">
            <v>106.78358653231101</v>
          </cell>
          <cell r="AI134">
            <v>-7.3719557196166523</v>
          </cell>
          <cell r="AJ134">
            <v>-4.0797291084962186</v>
          </cell>
          <cell r="AL134" t="str">
            <v/>
          </cell>
          <cell r="AM134" t="str">
            <v>M</v>
          </cell>
          <cell r="AN134">
            <v>90.455996227932602</v>
          </cell>
          <cell r="AO134">
            <v>-8.0516965857385774</v>
          </cell>
          <cell r="AP134">
            <v>-8.8982970200496911</v>
          </cell>
          <cell r="AR134" t="str">
            <v/>
          </cell>
          <cell r="AS134" t="str">
            <v>M</v>
          </cell>
          <cell r="AT134">
            <v>76.746094633713597</v>
          </cell>
          <cell r="AU134">
            <v>-0.76397868971733729</v>
          </cell>
          <cell r="AV134">
            <v>0.714459412620017</v>
          </cell>
          <cell r="AX134" t="str">
            <v/>
          </cell>
          <cell r="AY134" t="str">
            <v>M</v>
          </cell>
          <cell r="AZ134">
            <v>95.969209695797701</v>
          </cell>
          <cell r="BA134">
            <v>-5.2801659010977549</v>
          </cell>
          <cell r="BB134">
            <v>-12.199577137113364</v>
          </cell>
          <cell r="BD134" t="str">
            <v/>
          </cell>
          <cell r="BE134" t="str">
            <v>M</v>
          </cell>
          <cell r="BF134">
            <v>108.042470070219</v>
          </cell>
          <cell r="BG134">
            <v>0.39052111313782056</v>
          </cell>
          <cell r="BH134">
            <v>4.1887733771977516</v>
          </cell>
          <cell r="BJ134" t="str">
            <v/>
          </cell>
          <cell r="BK134" t="str">
            <v>M</v>
          </cell>
          <cell r="BL134">
            <v>93.918123730861396</v>
          </cell>
          <cell r="BM134">
            <v>0.66246433816157246</v>
          </cell>
          <cell r="BN134">
            <v>4.779506945906089</v>
          </cell>
          <cell r="BP134" t="str">
            <v/>
          </cell>
          <cell r="BQ134" t="str">
            <v>M</v>
          </cell>
          <cell r="BR134">
            <v>83.424282065555104</v>
          </cell>
          <cell r="BS134">
            <v>-9.9368909112551584E-3</v>
          </cell>
          <cell r="BT134">
            <v>-1.0615322938957303</v>
          </cell>
          <cell r="BV134" t="str">
            <v/>
          </cell>
          <cell r="BW134" t="str">
            <v>M</v>
          </cell>
          <cell r="BX134">
            <v>86.409621786898001</v>
          </cell>
          <cell r="BY134">
            <v>-0.24914163143601176</v>
          </cell>
          <cell r="BZ134">
            <v>-15.480215211259395</v>
          </cell>
          <cell r="CB134" t="str">
            <v/>
          </cell>
          <cell r="CC134" t="str">
            <v>M</v>
          </cell>
          <cell r="CD134">
            <v>107.775194861225</v>
          </cell>
          <cell r="CE134">
            <v>-3.6247898292798175</v>
          </cell>
          <cell r="CF134">
            <v>0.41031452226829657</v>
          </cell>
          <cell r="CH134" t="str">
            <v/>
          </cell>
          <cell r="CI134" t="str">
            <v>M</v>
          </cell>
          <cell r="CJ134">
            <v>84.897413202740395</v>
          </cell>
          <cell r="CK134">
            <v>4.153208679991538</v>
          </cell>
          <cell r="CL134">
            <v>-5.6698180653299772</v>
          </cell>
          <cell r="CN134" t="str">
            <v/>
          </cell>
          <cell r="CO134" t="str">
            <v>M</v>
          </cell>
          <cell r="CP134">
            <v>73.559278487310607</v>
          </cell>
          <cell r="CQ134">
            <v>-3.1218341763001423</v>
          </cell>
          <cell r="CR134">
            <v>-7.2734730556627323</v>
          </cell>
          <cell r="CT134" t="str">
            <v/>
          </cell>
          <cell r="CU134" t="str">
            <v>M</v>
          </cell>
          <cell r="CV134">
            <v>118.780060573277</v>
          </cell>
          <cell r="CW134">
            <v>-2.0204948930599986</v>
          </cell>
          <cell r="CX134">
            <v>8.4826024375268858</v>
          </cell>
          <cell r="CZ134" t="str">
            <v/>
          </cell>
          <cell r="DA134" t="str">
            <v>M</v>
          </cell>
          <cell r="DB134">
            <v>112.36064970082001</v>
          </cell>
          <cell r="DC134">
            <v>5.2260635067293837</v>
          </cell>
          <cell r="DD134">
            <v>8.9953478861276075</v>
          </cell>
          <cell r="DF134" t="str">
            <v/>
          </cell>
          <cell r="DG134" t="str">
            <v>M</v>
          </cell>
          <cell r="DH134">
            <v>58.964511293756097</v>
          </cell>
          <cell r="DI134">
            <v>5.22601128931246</v>
          </cell>
          <cell r="DJ134">
            <v>-3.4644462240515908</v>
          </cell>
          <cell r="DL134" t="str">
            <v/>
          </cell>
          <cell r="DM134" t="str">
            <v>M</v>
          </cell>
          <cell r="DN134">
            <v>100.852787613004</v>
          </cell>
          <cell r="DO134">
            <v>-1.4588615513586256</v>
          </cell>
          <cell r="DP134">
            <v>-4.2217036556144816</v>
          </cell>
          <cell r="DR134" t="str">
            <v/>
          </cell>
          <cell r="DS134" t="str">
            <v>M</v>
          </cell>
          <cell r="DT134">
            <v>77.956609862562601</v>
          </cell>
          <cell r="DU134">
            <v>1.8388586893205217</v>
          </cell>
          <cell r="DV134">
            <v>0.66866933691239772</v>
          </cell>
        </row>
        <row r="135">
          <cell r="A135">
            <v>126</v>
          </cell>
          <cell r="B135" t="str">
            <v/>
          </cell>
          <cell r="C135" t="str">
            <v>J</v>
          </cell>
          <cell r="D135">
            <v>83.232474459078006</v>
          </cell>
          <cell r="E135">
            <v>0.88102775043548132</v>
          </cell>
          <cell r="F135">
            <v>2.4104023635511993</v>
          </cell>
          <cell r="H135" t="str">
            <v/>
          </cell>
          <cell r="I135" t="str">
            <v>J</v>
          </cell>
          <cell r="J135">
            <v>78.719165057691598</v>
          </cell>
          <cell r="K135">
            <v>0.54523189023127916</v>
          </cell>
          <cell r="L135">
            <v>6.7812308391539</v>
          </cell>
          <cell r="N135" t="str">
            <v/>
          </cell>
          <cell r="O135" t="str">
            <v>J</v>
          </cell>
          <cell r="P135">
            <v>118.795440802649</v>
          </cell>
          <cell r="Q135">
            <v>-0.82833150466700145</v>
          </cell>
          <cell r="R135">
            <v>-14.35858602902567</v>
          </cell>
          <cell r="T135" t="str">
            <v/>
          </cell>
          <cell r="U135" t="str">
            <v>J</v>
          </cell>
          <cell r="V135">
            <v>98.784450689549502</v>
          </cell>
          <cell r="W135">
            <v>2.2077333422212631</v>
          </cell>
          <cell r="X135">
            <v>-18.318324472489373</v>
          </cell>
          <cell r="Z135" t="str">
            <v/>
          </cell>
          <cell r="AA135" t="str">
            <v>J</v>
          </cell>
          <cell r="AB135">
            <v>98.204859480641204</v>
          </cell>
          <cell r="AC135">
            <v>-3.4530927771105557</v>
          </cell>
          <cell r="AD135">
            <v>-6.4753214743474787</v>
          </cell>
          <cell r="AF135" t="str">
            <v/>
          </cell>
          <cell r="AG135" t="str">
            <v>J</v>
          </cell>
          <cell r="AH135">
            <v>106.785045316229</v>
          </cell>
          <cell r="AI135">
            <v>1.366112494793903E-3</v>
          </cell>
          <cell r="AJ135">
            <v>-1.4726629172940118</v>
          </cell>
          <cell r="AL135" t="str">
            <v/>
          </cell>
          <cell r="AM135" t="str">
            <v>J</v>
          </cell>
          <cell r="AN135">
            <v>96.280690920676804</v>
          </cell>
          <cell r="AO135">
            <v>6.4392576895256681</v>
          </cell>
          <cell r="AP135">
            <v>-0.60783449967304592</v>
          </cell>
          <cell r="AR135" t="str">
            <v/>
          </cell>
          <cell r="AS135" t="str">
            <v>J</v>
          </cell>
          <cell r="AT135">
            <v>75.284186352502203</v>
          </cell>
          <cell r="AU135">
            <v>-1.9048634177265322</v>
          </cell>
          <cell r="AV135">
            <v>-2.3509599214927657</v>
          </cell>
          <cell r="AX135" t="str">
            <v/>
          </cell>
          <cell r="AY135" t="str">
            <v>J</v>
          </cell>
          <cell r="AZ135">
            <v>95.891334818953894</v>
          </cell>
          <cell r="BA135">
            <v>-8.1145689425443646E-2</v>
          </cell>
          <cell r="BB135">
            <v>-3.4411672574194667</v>
          </cell>
          <cell r="BD135" t="str">
            <v/>
          </cell>
          <cell r="BE135" t="str">
            <v>J</v>
          </cell>
          <cell r="BF135">
            <v>105.84017001666599</v>
          </cell>
          <cell r="BG135">
            <v>-2.0383651467072883</v>
          </cell>
          <cell r="BH135">
            <v>-0.50905331507355178</v>
          </cell>
          <cell r="BJ135" t="str">
            <v/>
          </cell>
          <cell r="BK135" t="str">
            <v>J</v>
          </cell>
          <cell r="BL135">
            <v>94.539273754816307</v>
          </cell>
          <cell r="BM135">
            <v>0.66137397051810876</v>
          </cell>
          <cell r="BN135">
            <v>6.3881940760859752</v>
          </cell>
          <cell r="BP135" t="str">
            <v/>
          </cell>
          <cell r="BQ135" t="str">
            <v>J</v>
          </cell>
          <cell r="BR135">
            <v>82.071585449635805</v>
          </cell>
          <cell r="BS135">
            <v>-1.6214662954562198</v>
          </cell>
          <cell r="BT135">
            <v>-4.3105339252922912</v>
          </cell>
          <cell r="BV135" t="str">
            <v/>
          </cell>
          <cell r="BW135" t="str">
            <v>J</v>
          </cell>
          <cell r="BX135">
            <v>84.825977936675201</v>
          </cell>
          <cell r="BY135">
            <v>-1.8327170255742486</v>
          </cell>
          <cell r="BZ135">
            <v>-14.317545437548841</v>
          </cell>
          <cell r="CB135" t="str">
            <v/>
          </cell>
          <cell r="CC135" t="str">
            <v>J</v>
          </cell>
          <cell r="CD135">
            <v>110.235065900828</v>
          </cell>
          <cell r="CE135">
            <v>2.2824092712339095</v>
          </cell>
          <cell r="CF135">
            <v>1.5086695022251824</v>
          </cell>
          <cell r="CH135" t="str">
            <v/>
          </cell>
          <cell r="CI135" t="str">
            <v>J</v>
          </cell>
          <cell r="CJ135">
            <v>89.717460196926993</v>
          </cell>
          <cell r="CK135">
            <v>5.6774957120024672</v>
          </cell>
          <cell r="CL135">
            <v>1.0681192639391368</v>
          </cell>
          <cell r="CN135" t="str">
            <v/>
          </cell>
          <cell r="CO135" t="str">
            <v>J</v>
          </cell>
          <cell r="CP135">
            <v>80.279510865985799</v>
          </cell>
          <cell r="CQ135">
            <v>9.1358051857923996</v>
          </cell>
          <cell r="CR135">
            <v>2.2984374746151981</v>
          </cell>
          <cell r="CT135" t="str">
            <v/>
          </cell>
          <cell r="CU135" t="str">
            <v>J</v>
          </cell>
          <cell r="CV135">
            <v>123.839174521205</v>
          </cell>
          <cell r="CW135">
            <v>4.2592282943036297</v>
          </cell>
          <cell r="CX135">
            <v>5.2889330752309105</v>
          </cell>
          <cell r="CZ135" t="str">
            <v/>
          </cell>
          <cell r="DA135" t="str">
            <v>J</v>
          </cell>
          <cell r="DB135">
            <v>107.414588343799</v>
          </cell>
          <cell r="DC135">
            <v>-4.4019515463739056</v>
          </cell>
          <cell r="DD135">
            <v>1.238118810289643</v>
          </cell>
          <cell r="DF135" t="str">
            <v/>
          </cell>
          <cell r="DG135" t="str">
            <v>J</v>
          </cell>
          <cell r="DH135">
            <v>57.148311939424701</v>
          </cell>
          <cell r="DI135">
            <v>-3.0801567154236986</v>
          </cell>
          <cell r="DJ135">
            <v>-7.1836884042182234</v>
          </cell>
          <cell r="DL135" t="str">
            <v/>
          </cell>
          <cell r="DM135" t="str">
            <v>J</v>
          </cell>
          <cell r="DN135">
            <v>100.445171147115</v>
          </cell>
          <cell r="DO135">
            <v>-0.40416975627199925</v>
          </cell>
          <cell r="DP135">
            <v>-2.6115901267475099</v>
          </cell>
          <cell r="DR135" t="str">
            <v/>
          </cell>
          <cell r="DS135" t="str">
            <v>J</v>
          </cell>
          <cell r="DT135">
            <v>79.268383985148205</v>
          </cell>
          <cell r="DU135">
            <v>1.6826977531453124</v>
          </cell>
          <cell r="DV135">
            <v>-1.4072537077502942</v>
          </cell>
        </row>
        <row r="136">
          <cell r="A136">
            <v>127</v>
          </cell>
          <cell r="B136" t="str">
            <v/>
          </cell>
          <cell r="C136" t="str">
            <v>J</v>
          </cell>
          <cell r="D136">
            <v>83.454340899882595</v>
          </cell>
          <cell r="E136">
            <v>0.26656235110933402</v>
          </cell>
          <cell r="F136">
            <v>2.1621822878828056</v>
          </cell>
          <cell r="H136" t="str">
            <v/>
          </cell>
          <cell r="I136" t="str">
            <v>J</v>
          </cell>
          <cell r="J136">
            <v>78.836991657568603</v>
          </cell>
          <cell r="K136">
            <v>0.14967968701224965</v>
          </cell>
          <cell r="L136">
            <v>1.4303313590771602</v>
          </cell>
          <cell r="N136" t="str">
            <v/>
          </cell>
          <cell r="O136" t="str">
            <v>J</v>
          </cell>
          <cell r="P136">
            <v>123.14234434948</v>
          </cell>
          <cell r="Q136">
            <v>3.6591501470602417</v>
          </cell>
          <cell r="R136">
            <v>-9.6090712838579861</v>
          </cell>
          <cell r="T136" t="str">
            <v/>
          </cell>
          <cell r="U136" t="str">
            <v>J</v>
          </cell>
          <cell r="V136">
            <v>103.362789548398</v>
          </cell>
          <cell r="W136">
            <v>4.6346756264676436</v>
          </cell>
          <cell r="X136">
            <v>-11.876024751956809</v>
          </cell>
          <cell r="Z136" t="str">
            <v/>
          </cell>
          <cell r="AA136" t="str">
            <v>J</v>
          </cell>
          <cell r="AB136">
            <v>101.030640013501</v>
          </cell>
          <cell r="AC136">
            <v>2.877434525953193</v>
          </cell>
          <cell r="AD136">
            <v>-2.8963195692046764</v>
          </cell>
          <cell r="AF136" t="str">
            <v/>
          </cell>
          <cell r="AG136" t="str">
            <v>J</v>
          </cell>
          <cell r="AH136">
            <v>103.744801677921</v>
          </cell>
          <cell r="AI136">
            <v>-2.8470687344887446</v>
          </cell>
          <cell r="AJ136">
            <v>-5.7437937526741516</v>
          </cell>
          <cell r="AL136" t="str">
            <v/>
          </cell>
          <cell r="AM136" t="str">
            <v>J</v>
          </cell>
          <cell r="AN136">
            <v>91.996186316742495</v>
          </cell>
          <cell r="AO136">
            <v>-4.4500143932953318</v>
          </cell>
          <cell r="AP136">
            <v>-4.2795580979112087</v>
          </cell>
          <cell r="AR136" t="str">
            <v/>
          </cell>
          <cell r="AS136" t="str">
            <v>J</v>
          </cell>
          <cell r="AT136">
            <v>76.137506277585103</v>
          </cell>
          <cell r="AU136">
            <v>1.1334650295447224</v>
          </cell>
          <cell r="AV136">
            <v>-0.86776624142111303</v>
          </cell>
          <cell r="AX136" t="str">
            <v/>
          </cell>
          <cell r="AY136" t="str">
            <v>J</v>
          </cell>
          <cell r="AZ136">
            <v>95.563824684013795</v>
          </cell>
          <cell r="BA136">
            <v>-0.34154299297057822</v>
          </cell>
          <cell r="BB136">
            <v>1.2411137325966839</v>
          </cell>
          <cell r="BD136" t="str">
            <v/>
          </cell>
          <cell r="BE136" t="str">
            <v>J</v>
          </cell>
          <cell r="BF136">
            <v>106.394257208656</v>
          </cell>
          <cell r="BG136">
            <v>0.5235131348549027</v>
          </cell>
          <cell r="BH136">
            <v>-3.0500980806211619</v>
          </cell>
          <cell r="BJ136" t="str">
            <v/>
          </cell>
          <cell r="BK136" t="str">
            <v>J</v>
          </cell>
          <cell r="BL136">
            <v>95.727491857350799</v>
          </cell>
          <cell r="BM136">
            <v>1.256851311991336</v>
          </cell>
          <cell r="BN136">
            <v>7.9661415402828384</v>
          </cell>
          <cell r="BP136" t="str">
            <v/>
          </cell>
          <cell r="BQ136" t="str">
            <v>J</v>
          </cell>
          <cell r="BR136">
            <v>81.496140813549204</v>
          </cell>
          <cell r="BS136">
            <v>-0.70114965238453619</v>
          </cell>
          <cell r="BT136">
            <v>-9.1601460672462629</v>
          </cell>
          <cell r="BV136" t="str">
            <v/>
          </cell>
          <cell r="BW136" t="str">
            <v>J</v>
          </cell>
          <cell r="BX136">
            <v>89.0322271290716</v>
          </cell>
          <cell r="BY136">
            <v>4.9586804593475753</v>
          </cell>
          <cell r="BZ136">
            <v>-2.5397200436056808</v>
          </cell>
          <cell r="CB136" t="str">
            <v/>
          </cell>
          <cell r="CC136" t="str">
            <v>J</v>
          </cell>
          <cell r="CD136">
            <v>111.73508838313499</v>
          </cell>
          <cell r="CE136">
            <v>1.3607489323374411</v>
          </cell>
          <cell r="CF136">
            <v>2.1572514952481114</v>
          </cell>
          <cell r="CH136" t="str">
            <v/>
          </cell>
          <cell r="CI136" t="str">
            <v>J</v>
          </cell>
          <cell r="CJ136">
            <v>88.073212341637898</v>
          </cell>
          <cell r="CK136">
            <v>-1.8326954994936528</v>
          </cell>
          <cell r="CL136">
            <v>2.3122381199332764</v>
          </cell>
          <cell r="CN136" t="str">
            <v/>
          </cell>
          <cell r="CO136" t="str">
            <v>J</v>
          </cell>
          <cell r="CP136">
            <v>73.129263727440204</v>
          </cell>
          <cell r="CQ136">
            <v>-8.90668996536591</v>
          </cell>
          <cell r="CR136">
            <v>-6.6941310449725133</v>
          </cell>
          <cell r="CT136" t="str">
            <v/>
          </cell>
          <cell r="CU136" t="str">
            <v>J</v>
          </cell>
          <cell r="CV136">
            <v>122.43537076661499</v>
          </cell>
          <cell r="CW136">
            <v>-1.1335700193557341</v>
          </cell>
          <cell r="CX136">
            <v>8.9524694291978903</v>
          </cell>
          <cell r="CZ136" t="str">
            <v/>
          </cell>
          <cell r="DA136" t="str">
            <v>J</v>
          </cell>
          <cell r="DB136">
            <v>103.70727845981</v>
          </cell>
          <cell r="DC136">
            <v>-3.451402589863406</v>
          </cell>
          <cell r="DD136">
            <v>-8.2628481653134163</v>
          </cell>
          <cell r="DF136" t="str">
            <v/>
          </cell>
          <cell r="DG136" t="str">
            <v>J</v>
          </cell>
          <cell r="DH136">
            <v>56.061323550835503</v>
          </cell>
          <cell r="DI136">
            <v>-1.9020481125345712</v>
          </cell>
          <cell r="DJ136">
            <v>-11.914562810727771</v>
          </cell>
          <cell r="DL136" t="str">
            <v/>
          </cell>
          <cell r="DM136" t="str">
            <v>J</v>
          </cell>
          <cell r="DN136">
            <v>100.16143059911499</v>
          </cell>
          <cell r="DO136">
            <v>-0.28248301512119323</v>
          </cell>
          <cell r="DP136">
            <v>-4.5580327692777649</v>
          </cell>
          <cell r="DR136" t="str">
            <v/>
          </cell>
          <cell r="DS136" t="str">
            <v>J</v>
          </cell>
          <cell r="DT136">
            <v>75.837230896760204</v>
          </cell>
          <cell r="DU136">
            <v>-4.3285266027762948</v>
          </cell>
          <cell r="DV136">
            <v>-5.740027411025193</v>
          </cell>
        </row>
        <row r="137">
          <cell r="A137">
            <v>128</v>
          </cell>
          <cell r="B137" t="str">
            <v/>
          </cell>
          <cell r="C137" t="str">
            <v>A</v>
          </cell>
          <cell r="D137">
            <v>83.185437225546394</v>
          </cell>
          <cell r="E137">
            <v>-0.32221652155733915</v>
          </cell>
          <cell r="F137">
            <v>1.9361760044384071</v>
          </cell>
          <cell r="H137" t="str">
            <v/>
          </cell>
          <cell r="I137" t="str">
            <v>A</v>
          </cell>
          <cell r="J137">
            <v>76.844773213043396</v>
          </cell>
          <cell r="K137">
            <v>-2.5270097230225108</v>
          </cell>
          <cell r="L137">
            <v>-2.4197895874101745</v>
          </cell>
          <cell r="N137" t="str">
            <v/>
          </cell>
          <cell r="O137" t="str">
            <v>A</v>
          </cell>
          <cell r="P137">
            <v>110.024082260763</v>
          </cell>
          <cell r="Q137">
            <v>-10.652925407597536</v>
          </cell>
          <cell r="R137">
            <v>-18.678594670087779</v>
          </cell>
          <cell r="T137" t="str">
            <v/>
          </cell>
          <cell r="U137" t="str">
            <v>A</v>
          </cell>
          <cell r="V137">
            <v>103.66152654026099</v>
          </cell>
          <cell r="W137">
            <v>0.28901792721365283</v>
          </cell>
          <cell r="X137">
            <v>-9.7255432299151394</v>
          </cell>
          <cell r="Z137" t="str">
            <v/>
          </cell>
          <cell r="AA137" t="str">
            <v>A</v>
          </cell>
          <cell r="AB137">
            <v>100.559409200782</v>
          </cell>
          <cell r="AC137">
            <v>-0.46642366380736933</v>
          </cell>
          <cell r="AD137">
            <v>-3.3580563453809789</v>
          </cell>
          <cell r="AF137" t="str">
            <v/>
          </cell>
          <cell r="AG137" t="str">
            <v>A</v>
          </cell>
          <cell r="AH137">
            <v>103.585201620327</v>
          </cell>
          <cell r="AI137">
            <v>-0.15383908881476671</v>
          </cell>
          <cell r="AJ137">
            <v>-7.1947002391388502</v>
          </cell>
          <cell r="AL137" t="str">
            <v/>
          </cell>
          <cell r="AM137" t="str">
            <v>A</v>
          </cell>
          <cell r="AN137">
            <v>91.099210187744205</v>
          </cell>
          <cell r="AO137">
            <v>-0.97501447061077995</v>
          </cell>
          <cell r="AP137">
            <v>-2.2729748092849831</v>
          </cell>
          <cell r="AR137" t="str">
            <v/>
          </cell>
          <cell r="AS137" t="str">
            <v>A</v>
          </cell>
          <cell r="AT137">
            <v>76.323904953556607</v>
          </cell>
          <cell r="AU137">
            <v>0.24481846738180213</v>
          </cell>
          <cell r="AV137">
            <v>-2.5613645586214213</v>
          </cell>
          <cell r="AX137" t="str">
            <v/>
          </cell>
          <cell r="AY137" t="str">
            <v>A</v>
          </cell>
          <cell r="AZ137">
            <v>96.850046546971399</v>
          </cell>
          <cell r="BA137">
            <v>1.3459296624120709</v>
          </cell>
          <cell r="BB137">
            <v>-5.0039727834483552</v>
          </cell>
          <cell r="BD137" t="str">
            <v/>
          </cell>
          <cell r="BE137" t="str">
            <v>A</v>
          </cell>
          <cell r="BF137">
            <v>107.553947105647</v>
          </cell>
          <cell r="BG137">
            <v>1.0899929445596479</v>
          </cell>
          <cell r="BH137">
            <v>1.5000752379601403</v>
          </cell>
          <cell r="BJ137" t="str">
            <v/>
          </cell>
          <cell r="BK137" t="str">
            <v>A</v>
          </cell>
          <cell r="BL137">
            <v>96.948632794860302</v>
          </cell>
          <cell r="BM137">
            <v>1.2756428835816624</v>
          </cell>
          <cell r="BN137">
            <v>9.063878808750518</v>
          </cell>
          <cell r="BP137" t="str">
            <v/>
          </cell>
          <cell r="BQ137" t="str">
            <v>A</v>
          </cell>
          <cell r="BR137">
            <v>83.097456319373904</v>
          </cell>
          <cell r="BS137">
            <v>1.9648973434070571</v>
          </cell>
          <cell r="BT137">
            <v>-0.55780627498421098</v>
          </cell>
          <cell r="BV137" t="str">
            <v/>
          </cell>
          <cell r="BW137" t="str">
            <v>A</v>
          </cell>
          <cell r="BX137">
            <v>91.1277478663567</v>
          </cell>
          <cell r="BY137">
            <v>2.3536654140384305</v>
          </cell>
          <cell r="BZ137">
            <v>-3.8397412481692399</v>
          </cell>
          <cell r="CB137" t="str">
            <v/>
          </cell>
          <cell r="CC137" t="str">
            <v>A</v>
          </cell>
          <cell r="CD137">
            <v>108.081029071432</v>
          </cell>
          <cell r="CE137">
            <v>-3.2702881114421101</v>
          </cell>
          <cell r="CF137">
            <v>-5.9701709532517837</v>
          </cell>
          <cell r="CH137" t="str">
            <v/>
          </cell>
          <cell r="CI137" t="str">
            <v>A</v>
          </cell>
          <cell r="CJ137">
            <v>84.305136053266494</v>
          </cell>
          <cell r="CK137">
            <v>-4.2783454675809462</v>
          </cell>
          <cell r="CL137">
            <v>-4.2103090119740472</v>
          </cell>
          <cell r="CN137" t="str">
            <v/>
          </cell>
          <cell r="CO137" t="str">
            <v>A</v>
          </cell>
          <cell r="CP137">
            <v>74.724405880683705</v>
          </cell>
          <cell r="CQ137">
            <v>2.1812637950092695</v>
          </cell>
          <cell r="CR137">
            <v>-3.7532624995576929</v>
          </cell>
          <cell r="CT137" t="str">
            <v/>
          </cell>
          <cell r="CU137" t="str">
            <v>A</v>
          </cell>
          <cell r="CV137">
            <v>121.126742843717</v>
          </cell>
          <cell r="CW137">
            <v>-1.0688315922957381</v>
          </cell>
          <cell r="CX137">
            <v>4.3838282256848977</v>
          </cell>
          <cell r="CZ137" t="str">
            <v/>
          </cell>
          <cell r="DA137" t="str">
            <v>A</v>
          </cell>
          <cell r="DB137">
            <v>108.53263633719</v>
          </cell>
          <cell r="DC137">
            <v>4.6528632792634639</v>
          </cell>
          <cell r="DD137">
            <v>9.0775859177439955</v>
          </cell>
          <cell r="DF137" t="str">
            <v/>
          </cell>
          <cell r="DG137" t="str">
            <v>A</v>
          </cell>
          <cell r="DH137">
            <v>54.705463658886103</v>
          </cell>
          <cell r="DI137">
            <v>-2.418529934848801</v>
          </cell>
          <cell r="DJ137">
            <v>-13.535873067183804</v>
          </cell>
          <cell r="DL137" t="str">
            <v/>
          </cell>
          <cell r="DM137" t="str">
            <v>A</v>
          </cell>
          <cell r="DN137">
            <v>100.625591748804</v>
          </cell>
          <cell r="DO137">
            <v>0.4634130592111374</v>
          </cell>
          <cell r="DP137">
            <v>-0.72568972778482366</v>
          </cell>
          <cell r="DR137" t="str">
            <v/>
          </cell>
          <cell r="DS137" t="str">
            <v>A</v>
          </cell>
          <cell r="DT137">
            <v>79.939985262529703</v>
          </cell>
          <cell r="DU137">
            <v>5.4099474852328466</v>
          </cell>
          <cell r="DV137">
            <v>-9.2605080192609002</v>
          </cell>
        </row>
        <row r="138">
          <cell r="A138">
            <v>129</v>
          </cell>
          <cell r="B138" t="str">
            <v/>
          </cell>
          <cell r="C138" t="str">
            <v>S</v>
          </cell>
          <cell r="D138">
            <v>83.716794413345596</v>
          </cell>
          <cell r="E138">
            <v>0.63876227080288395</v>
          </cell>
          <cell r="F138">
            <v>2.16965233905304</v>
          </cell>
          <cell r="H138" t="str">
            <v/>
          </cell>
          <cell r="I138" t="str">
            <v>S</v>
          </cell>
          <cell r="J138">
            <v>78.312637437416001</v>
          </cell>
          <cell r="K138">
            <v>1.9101679437625751</v>
          </cell>
          <cell r="L138">
            <v>0.30917557967121212</v>
          </cell>
          <cell r="N138" t="str">
            <v/>
          </cell>
          <cell r="O138" t="str">
            <v>S</v>
          </cell>
          <cell r="P138">
            <v>117.432777257738</v>
          </cell>
          <cell r="Q138">
            <v>6.7337030627676597</v>
          </cell>
          <cell r="R138">
            <v>-9.9084152286736469</v>
          </cell>
          <cell r="T138" t="str">
            <v/>
          </cell>
          <cell r="U138" t="str">
            <v>S</v>
          </cell>
          <cell r="V138">
            <v>107.516476485884</v>
          </cell>
          <cell r="W138">
            <v>3.7187856230592731</v>
          </cell>
          <cell r="X138">
            <v>-5.322983988682517</v>
          </cell>
          <cell r="Z138" t="str">
            <v/>
          </cell>
          <cell r="AA138" t="str">
            <v>S</v>
          </cell>
          <cell r="AB138">
            <v>98.931498096317</v>
          </cell>
          <cell r="AC138">
            <v>-1.6188550801990442</v>
          </cell>
          <cell r="AD138">
            <v>-3.6980073194919352</v>
          </cell>
          <cell r="AF138" t="str">
            <v/>
          </cell>
          <cell r="AG138" t="str">
            <v>S</v>
          </cell>
          <cell r="AH138">
            <v>107.90978631565</v>
          </cell>
          <cell r="AI138">
            <v>4.1749059013023837</v>
          </cell>
          <cell r="AJ138">
            <v>-2.3560973555044753</v>
          </cell>
          <cell r="AL138" t="str">
            <v/>
          </cell>
          <cell r="AM138" t="str">
            <v>S</v>
          </cell>
          <cell r="AN138">
            <v>95.243876503392698</v>
          </cell>
          <cell r="AO138">
            <v>4.5496182756215475</v>
          </cell>
          <cell r="AP138">
            <v>-5.6618801793825586</v>
          </cell>
          <cell r="AR138" t="str">
            <v/>
          </cell>
          <cell r="AS138" t="str">
            <v>S</v>
          </cell>
          <cell r="AT138">
            <v>75.925606163992398</v>
          </cell>
          <cell r="AU138">
            <v>-0.52185326446094749</v>
          </cell>
          <cell r="AV138">
            <v>-0.26700341249252851</v>
          </cell>
          <cell r="AX138" t="str">
            <v/>
          </cell>
          <cell r="AY138" t="str">
            <v>S</v>
          </cell>
          <cell r="AZ138">
            <v>92.059060282216294</v>
          </cell>
          <cell r="BA138">
            <v>-4.9468084276361406</v>
          </cell>
          <cell r="BB138">
            <v>-1.3926804979923662</v>
          </cell>
          <cell r="BD138" t="str">
            <v/>
          </cell>
          <cell r="BE138" t="str">
            <v>S</v>
          </cell>
          <cell r="BF138">
            <v>110.608600786124</v>
          </cell>
          <cell r="BG138">
            <v>2.8401130434353217</v>
          </cell>
          <cell r="BH138">
            <v>5.8850266556176232</v>
          </cell>
          <cell r="BJ138" t="str">
            <v/>
          </cell>
          <cell r="BK138" t="str">
            <v>S</v>
          </cell>
          <cell r="BL138">
            <v>94.185186758370804</v>
          </cell>
          <cell r="BM138">
            <v>-2.850422906258876</v>
          </cell>
          <cell r="BN138">
            <v>2.3616121513843775</v>
          </cell>
          <cell r="BP138" t="str">
            <v/>
          </cell>
          <cell r="BQ138" t="str">
            <v>S</v>
          </cell>
          <cell r="BR138">
            <v>84.123312937703105</v>
          </cell>
          <cell r="BS138">
            <v>1.2345222871641859</v>
          </cell>
          <cell r="BT138">
            <v>5.8930407861446907</v>
          </cell>
          <cell r="BV138" t="str">
            <v/>
          </cell>
          <cell r="BW138" t="str">
            <v>S</v>
          </cell>
          <cell r="BX138">
            <v>88.916350832353103</v>
          </cell>
          <cell r="BY138">
            <v>-2.4266999742457385</v>
          </cell>
          <cell r="BZ138">
            <v>-5.8073546404137293</v>
          </cell>
          <cell r="CB138" t="str">
            <v/>
          </cell>
          <cell r="CC138" t="str">
            <v>S</v>
          </cell>
          <cell r="CD138">
            <v>112.193603494092</v>
          </cell>
          <cell r="CE138">
            <v>3.8050844426563923</v>
          </cell>
          <cell r="CF138">
            <v>1.6271842131778889</v>
          </cell>
          <cell r="CH138" t="str">
            <v/>
          </cell>
          <cell r="CI138" t="str">
            <v>S</v>
          </cell>
          <cell r="CJ138">
            <v>85.463777795237903</v>
          </cell>
          <cell r="CK138">
            <v>1.3743430070966678</v>
          </cell>
          <cell r="CL138">
            <v>-0.54540779898490588</v>
          </cell>
          <cell r="CN138" t="str">
            <v/>
          </cell>
          <cell r="CO138" t="str">
            <v>S</v>
          </cell>
          <cell r="CP138">
            <v>72.5629628426762</v>
          </cell>
          <cell r="CQ138">
            <v>-2.8925529919351822</v>
          </cell>
          <cell r="CR138">
            <v>-3.5404798039052734</v>
          </cell>
          <cell r="CT138" t="str">
            <v/>
          </cell>
          <cell r="CU138" t="str">
            <v>S</v>
          </cell>
          <cell r="CV138">
            <v>118.64444640728701</v>
          </cell>
          <cell r="CW138">
            <v>-2.0493380554554852</v>
          </cell>
          <cell r="CX138">
            <v>-1.421423870482575</v>
          </cell>
          <cell r="CZ138" t="str">
            <v/>
          </cell>
          <cell r="DA138" t="str">
            <v>S</v>
          </cell>
          <cell r="DB138">
            <v>110.619173456251</v>
          </cell>
          <cell r="DC138">
            <v>1.9224974067510336</v>
          </cell>
          <cell r="DD138">
            <v>-6.8153711499532514</v>
          </cell>
          <cell r="DF138" t="str">
            <v/>
          </cell>
          <cell r="DG138" t="str">
            <v>S</v>
          </cell>
          <cell r="DH138">
            <v>56.043640153565597</v>
          </cell>
          <cell r="DI138">
            <v>2.446147798003584</v>
          </cell>
          <cell r="DJ138">
            <v>-6.5646907801294576</v>
          </cell>
          <cell r="DL138" t="str">
            <v/>
          </cell>
          <cell r="DM138" t="str">
            <v>S</v>
          </cell>
          <cell r="DN138">
            <v>96.135446817960798</v>
          </cell>
          <cell r="DO138">
            <v>-4.4622295907110203</v>
          </cell>
          <cell r="DP138">
            <v>-6.0154643780438635</v>
          </cell>
          <cell r="DR138" t="str">
            <v/>
          </cell>
          <cell r="DS138" t="str">
            <v>S</v>
          </cell>
          <cell r="DT138">
            <v>79.960835732797506</v>
          </cell>
          <cell r="DU138">
            <v>2.6082654630621427E-2</v>
          </cell>
          <cell r="DV138">
            <v>0.77125719009359062</v>
          </cell>
        </row>
        <row r="139">
          <cell r="A139">
            <v>130</v>
          </cell>
          <cell r="B139" t="str">
            <v/>
          </cell>
          <cell r="C139" t="str">
            <v>O</v>
          </cell>
          <cell r="D139">
            <v>83.716976899299297</v>
          </cell>
          <cell r="E139">
            <v>2.1798010181317551E-4</v>
          </cell>
          <cell r="F139">
            <v>1.657266220441439</v>
          </cell>
          <cell r="H139" t="str">
            <v/>
          </cell>
          <cell r="I139" t="str">
            <v>O</v>
          </cell>
          <cell r="J139">
            <v>80.388923622934797</v>
          </cell>
          <cell r="K139">
            <v>2.6512785847342624</v>
          </cell>
          <cell r="L139">
            <v>-1.2551005448809389</v>
          </cell>
          <cell r="N139" t="str">
            <v/>
          </cell>
          <cell r="O139" t="str">
            <v>O</v>
          </cell>
          <cell r="P139">
            <v>120.520920750369</v>
          </cell>
          <cell r="Q139">
            <v>2.6297117080465782</v>
          </cell>
          <cell r="R139">
            <v>-7.0529336810357321</v>
          </cell>
          <cell r="T139" t="str">
            <v/>
          </cell>
          <cell r="U139" t="str">
            <v>O</v>
          </cell>
          <cell r="V139">
            <v>114.360605475908</v>
          </cell>
          <cell r="W139">
            <v>6.3656559568547433</v>
          </cell>
          <cell r="X139">
            <v>2.5939400927111147</v>
          </cell>
          <cell r="Z139" t="str">
            <v/>
          </cell>
          <cell r="AA139" t="str">
            <v>O</v>
          </cell>
          <cell r="AB139">
            <v>102.120855210272</v>
          </cell>
          <cell r="AC139">
            <v>3.2238035158933087</v>
          </cell>
          <cell r="AD139">
            <v>-3.4499761159836431</v>
          </cell>
          <cell r="AF139" t="str">
            <v/>
          </cell>
          <cell r="AG139" t="str">
            <v>O</v>
          </cell>
          <cell r="AH139">
            <v>109.854931113783</v>
          </cell>
          <cell r="AI139">
            <v>1.8025657028392317</v>
          </cell>
          <cell r="AJ139">
            <v>-1.6601973471542419</v>
          </cell>
          <cell r="AL139" t="str">
            <v/>
          </cell>
          <cell r="AM139" t="str">
            <v>O</v>
          </cell>
          <cell r="AN139">
            <v>91.249933079961394</v>
          </cell>
          <cell r="AO139">
            <v>-4.1933860422922127</v>
          </cell>
          <cell r="AP139">
            <v>-0.43541130560762742</v>
          </cell>
          <cell r="AR139" t="str">
            <v/>
          </cell>
          <cell r="AS139" t="str">
            <v>O</v>
          </cell>
          <cell r="AT139">
            <v>77.391271514095806</v>
          </cell>
          <cell r="AU139">
            <v>1.9303966397551164</v>
          </cell>
          <cell r="AV139">
            <v>1.6395617305098693</v>
          </cell>
          <cell r="AX139" t="str">
            <v/>
          </cell>
          <cell r="AY139" t="str">
            <v>O</v>
          </cell>
          <cell r="AZ139">
            <v>97.558806610551997</v>
          </cell>
          <cell r="BA139">
            <v>5.9741499766298611</v>
          </cell>
          <cell r="BB139">
            <v>-4.1599806709115477</v>
          </cell>
          <cell r="BD139" t="str">
            <v/>
          </cell>
          <cell r="BE139" t="str">
            <v>O</v>
          </cell>
          <cell r="BF139">
            <v>105.552089428166</v>
          </cell>
          <cell r="BG139">
            <v>-4.5715354158899597</v>
          </cell>
          <cell r="BH139">
            <v>3.0597863977178585</v>
          </cell>
          <cell r="BJ139" t="str">
            <v/>
          </cell>
          <cell r="BK139" t="str">
            <v>O</v>
          </cell>
          <cell r="BL139">
            <v>94.724531782285396</v>
          </cell>
          <cell r="BM139">
            <v>0.57264315385205933</v>
          </cell>
          <cell r="BN139">
            <v>2.5679591646975108</v>
          </cell>
          <cell r="BP139" t="str">
            <v/>
          </cell>
          <cell r="BQ139" t="str">
            <v>O</v>
          </cell>
          <cell r="BR139">
            <v>87.525230349950405</v>
          </cell>
          <cell r="BS139">
            <v>4.0439650953435047</v>
          </cell>
          <cell r="BT139">
            <v>10.77305191498405</v>
          </cell>
          <cell r="BV139" t="str">
            <v/>
          </cell>
          <cell r="BW139" t="str">
            <v>O</v>
          </cell>
          <cell r="BX139">
            <v>90.948851198613298</v>
          </cell>
          <cell r="BY139">
            <v>2.285856703782585</v>
          </cell>
          <cell r="BZ139">
            <v>-2.6149612588555744</v>
          </cell>
          <cell r="CB139" t="str">
            <v/>
          </cell>
          <cell r="CC139" t="str">
            <v>O</v>
          </cell>
          <cell r="CD139">
            <v>112.849199415318</v>
          </cell>
          <cell r="CE139">
            <v>0.58434340355286718</v>
          </cell>
          <cell r="CF139">
            <v>3.8639854513952172</v>
          </cell>
          <cell r="CH139" t="str">
            <v/>
          </cell>
          <cell r="CI139" t="str">
            <v>O</v>
          </cell>
          <cell r="CJ139">
            <v>88.490100837141298</v>
          </cell>
          <cell r="CK139">
            <v>3.5410592884790759</v>
          </cell>
          <cell r="CL139">
            <v>3.0403788970632117</v>
          </cell>
          <cell r="CN139" t="str">
            <v/>
          </cell>
          <cell r="CO139" t="str">
            <v>O</v>
          </cell>
          <cell r="CP139">
            <v>75.765646016927306</v>
          </cell>
          <cell r="CQ139">
            <v>4.4136609763232082</v>
          </cell>
          <cell r="CR139">
            <v>4.1269572334515665</v>
          </cell>
          <cell r="CT139" t="str">
            <v/>
          </cell>
          <cell r="CU139" t="str">
            <v>O</v>
          </cell>
          <cell r="CV139">
            <v>120.71120796690499</v>
          </cell>
          <cell r="CW139">
            <v>1.7419791841947196</v>
          </cell>
          <cell r="CX139">
            <v>-5.9831430914737362</v>
          </cell>
          <cell r="CZ139" t="str">
            <v/>
          </cell>
          <cell r="DA139" t="str">
            <v>O</v>
          </cell>
          <cell r="DB139">
            <v>106.197444999775</v>
          </cell>
          <cell r="DC139">
            <v>-3.9972532051369525</v>
          </cell>
          <cell r="DD139">
            <v>-0.49716442002402278</v>
          </cell>
          <cell r="DF139" t="str">
            <v/>
          </cell>
          <cell r="DG139" t="str">
            <v>O</v>
          </cell>
          <cell r="DH139">
            <v>55.302960938873497</v>
          </cell>
          <cell r="DI139">
            <v>-1.3216115381915916</v>
          </cell>
          <cell r="DJ139">
            <v>-9.3228260550375595</v>
          </cell>
          <cell r="DL139" t="str">
            <v/>
          </cell>
          <cell r="DM139" t="str">
            <v>O</v>
          </cell>
          <cell r="DN139">
            <v>106.01105490259501</v>
          </cell>
          <cell r="DO139">
            <v>10.272598101441567</v>
          </cell>
          <cell r="DP139">
            <v>5.6041151620642671</v>
          </cell>
          <cell r="DR139" t="str">
            <v/>
          </cell>
          <cell r="DS139" t="str">
            <v>O</v>
          </cell>
          <cell r="DT139">
            <v>69.360899643273001</v>
          </cell>
          <cell r="DU139">
            <v>-13.256409831615523</v>
          </cell>
          <cell r="DV139">
            <v>-18.856241893166093</v>
          </cell>
        </row>
        <row r="140">
          <cell r="A140">
            <v>131</v>
          </cell>
          <cell r="B140" t="str">
            <v/>
          </cell>
          <cell r="C140" t="str">
            <v>N</v>
          </cell>
          <cell r="D140">
            <v>83.612509659410193</v>
          </cell>
          <cell r="E140">
            <v>-0.12478620676277252</v>
          </cell>
          <cell r="F140">
            <v>3.6327747176492688</v>
          </cell>
          <cell r="H140" t="str">
            <v/>
          </cell>
          <cell r="I140" t="str">
            <v>N</v>
          </cell>
          <cell r="J140">
            <v>81.149276524549094</v>
          </cell>
          <cell r="K140">
            <v>0.94584286907577475</v>
          </cell>
          <cell r="L140">
            <v>7.4083612895825848</v>
          </cell>
          <cell r="N140" t="str">
            <v/>
          </cell>
          <cell r="O140" t="str">
            <v>N</v>
          </cell>
          <cell r="P140">
            <v>120.17187789846101</v>
          </cell>
          <cell r="Q140">
            <v>-0.28961183646361022</v>
          </cell>
          <cell r="R140">
            <v>-7.7598746331052748</v>
          </cell>
          <cell r="T140" t="str">
            <v/>
          </cell>
          <cell r="U140" t="str">
            <v>N</v>
          </cell>
          <cell r="V140">
            <v>114.476083227286</v>
          </cell>
          <cell r="W140">
            <v>0.10097686252834581</v>
          </cell>
          <cell r="X140">
            <v>7.4238990319161493</v>
          </cell>
          <cell r="Z140" t="str">
            <v/>
          </cell>
          <cell r="AA140" t="str">
            <v>N</v>
          </cell>
          <cell r="AB140">
            <v>103.826722110441</v>
          </cell>
          <cell r="AC140">
            <v>1.6704393012147545</v>
          </cell>
          <cell r="AD140">
            <v>-0.75290445713107867</v>
          </cell>
          <cell r="AF140" t="str">
            <v/>
          </cell>
          <cell r="AG140" t="str">
            <v>N</v>
          </cell>
          <cell r="AH140">
            <v>106.339082387414</v>
          </cell>
          <cell r="AI140">
            <v>-3.2004468900239336</v>
          </cell>
          <cell r="AJ140">
            <v>-3.8935386567802244</v>
          </cell>
          <cell r="AL140" t="str">
            <v/>
          </cell>
          <cell r="AM140" t="str">
            <v>N</v>
          </cell>
          <cell r="AN140">
            <v>95.713061339289297</v>
          </cell>
          <cell r="AO140">
            <v>4.8911030492667873</v>
          </cell>
          <cell r="AP140">
            <v>1.6402527331525936</v>
          </cell>
          <cell r="AR140" t="str">
            <v/>
          </cell>
          <cell r="AS140" t="str">
            <v>N</v>
          </cell>
          <cell r="AT140">
            <v>79.404621158421193</v>
          </cell>
          <cell r="AU140">
            <v>2.6015203070525628</v>
          </cell>
          <cell r="AV140">
            <v>5.0195443786311094</v>
          </cell>
          <cell r="AX140" t="str">
            <v/>
          </cell>
          <cell r="AY140" t="str">
            <v>N</v>
          </cell>
          <cell r="AZ140">
            <v>96.678663555896804</v>
          </cell>
          <cell r="BA140">
            <v>-0.90216668820957135</v>
          </cell>
          <cell r="BB140">
            <v>-1.4576054775217278</v>
          </cell>
          <cell r="BD140" t="str">
            <v/>
          </cell>
          <cell r="BE140" t="str">
            <v>N</v>
          </cell>
          <cell r="BF140">
            <v>105.687346828209</v>
          </cell>
          <cell r="BG140">
            <v>0.12814279733899259</v>
          </cell>
          <cell r="BH140">
            <v>4.6824008913087356</v>
          </cell>
          <cell r="BJ140" t="str">
            <v/>
          </cell>
          <cell r="BK140" t="str">
            <v>N</v>
          </cell>
          <cell r="BL140">
            <v>94.029029740020903</v>
          </cell>
          <cell r="BM140">
            <v>-0.7342364529845713</v>
          </cell>
          <cell r="BN140">
            <v>1.0782853335644069</v>
          </cell>
          <cell r="BP140" t="str">
            <v/>
          </cell>
          <cell r="BQ140" t="str">
            <v>N</v>
          </cell>
          <cell r="BR140">
            <v>85.482858801958898</v>
          </cell>
          <cell r="BS140">
            <v>-2.333466064385703</v>
          </cell>
          <cell r="BT140">
            <v>6.2713470434096887</v>
          </cell>
          <cell r="BV140" t="str">
            <v/>
          </cell>
          <cell r="BW140" t="str">
            <v>N</v>
          </cell>
          <cell r="BX140">
            <v>91.099320880717499</v>
          </cell>
          <cell r="BY140">
            <v>0.16544429107256953</v>
          </cell>
          <cell r="BZ140">
            <v>-2.0099333261811947</v>
          </cell>
          <cell r="CB140" t="str">
            <v/>
          </cell>
          <cell r="CC140" t="str">
            <v>N</v>
          </cell>
          <cell r="CD140">
            <v>112.59115044456399</v>
          </cell>
          <cell r="CE140">
            <v>-0.22866708146002113</v>
          </cell>
          <cell r="CF140">
            <v>4.0612779288743424</v>
          </cell>
          <cell r="CH140" t="str">
            <v/>
          </cell>
          <cell r="CI140" t="str">
            <v>N</v>
          </cell>
          <cell r="CJ140">
            <v>87.619407964213195</v>
          </cell>
          <cell r="CK140">
            <v>-0.98394381370470185</v>
          </cell>
          <cell r="CL140">
            <v>-6.4796586121871185</v>
          </cell>
          <cell r="CN140" t="str">
            <v/>
          </cell>
          <cell r="CO140" t="str">
            <v>N</v>
          </cell>
          <cell r="CP140">
            <v>76.467833846043504</v>
          </cell>
          <cell r="CQ140">
            <v>0.92678920596720449</v>
          </cell>
          <cell r="CR140">
            <v>0.58805710750651274</v>
          </cell>
          <cell r="CT140" t="str">
            <v/>
          </cell>
          <cell r="CU140" t="str">
            <v>N</v>
          </cell>
          <cell r="CV140">
            <v>116.393580242762</v>
          </cell>
          <cell r="CW140">
            <v>-3.5768242211002832</v>
          </cell>
          <cell r="CX140">
            <v>-22.875899808478167</v>
          </cell>
          <cell r="CZ140" t="str">
            <v/>
          </cell>
          <cell r="DA140" t="str">
            <v>N</v>
          </cell>
          <cell r="DB140">
            <v>105.28789037578601</v>
          </cell>
          <cell r="DC140">
            <v>-0.85647505360503251</v>
          </cell>
          <cell r="DD140">
            <v>-1.9193538809933357</v>
          </cell>
          <cell r="DF140" t="str">
            <v/>
          </cell>
          <cell r="DG140" t="str">
            <v>N</v>
          </cell>
          <cell r="DH140">
            <v>55.697763108234398</v>
          </cell>
          <cell r="DI140">
            <v>0.71388974958732643</v>
          </cell>
          <cell r="DJ140">
            <v>-8.6098561338714887</v>
          </cell>
          <cell r="DL140" t="str">
            <v/>
          </cell>
          <cell r="DM140" t="str">
            <v>N</v>
          </cell>
          <cell r="DN140">
            <v>108.318095333955</v>
          </cell>
          <cell r="DO140">
            <v>2.1762262751556793</v>
          </cell>
          <cell r="DP140">
            <v>4.283550841699153</v>
          </cell>
          <cell r="DR140" t="str">
            <v/>
          </cell>
          <cell r="DS140" t="str">
            <v>N</v>
          </cell>
          <cell r="DT140">
            <v>83.552646911417199</v>
          </cell>
          <cell r="DU140">
            <v>20.460731249353969</v>
          </cell>
          <cell r="DV140">
            <v>8.241840254251203</v>
          </cell>
        </row>
        <row r="141">
          <cell r="A141">
            <v>132</v>
          </cell>
          <cell r="B141" t="str">
            <v/>
          </cell>
          <cell r="C141" t="str">
            <v>D</v>
          </cell>
          <cell r="D141">
            <v>85.149525673572995</v>
          </cell>
          <cell r="E141">
            <v>1.8382608301362291</v>
          </cell>
          <cell r="F141">
            <v>3.3113646080446055</v>
          </cell>
          <cell r="H141" t="str">
            <v/>
          </cell>
          <cell r="I141" t="str">
            <v>D</v>
          </cell>
          <cell r="J141">
            <v>78.354396330218904</v>
          </cell>
          <cell r="K141">
            <v>-3.4441221339597372</v>
          </cell>
          <cell r="L141">
            <v>6.3709807071539712</v>
          </cell>
          <cell r="N141" t="str">
            <v/>
          </cell>
          <cell r="O141" t="str">
            <v>D</v>
          </cell>
          <cell r="P141">
            <v>124.456472565185</v>
          </cell>
          <cell r="Q141">
            <v>3.5653887928290828</v>
          </cell>
          <cell r="R141">
            <v>-1.3118892082529108</v>
          </cell>
          <cell r="T141" t="str">
            <v/>
          </cell>
          <cell r="U141" t="str">
            <v>D</v>
          </cell>
          <cell r="V141">
            <v>118.15882910248401</v>
          </cell>
          <cell r="W141">
            <v>3.2170439198955902</v>
          </cell>
          <cell r="X141">
            <v>7.8344235331371763</v>
          </cell>
          <cell r="Z141" t="str">
            <v/>
          </cell>
          <cell r="AA141" t="str">
            <v>D</v>
          </cell>
          <cell r="AB141">
            <v>102.806225735743</v>
          </cell>
          <cell r="AC141">
            <v>-0.98288413036143885</v>
          </cell>
          <cell r="AD141">
            <v>-3.6023392991922343</v>
          </cell>
          <cell r="AF141" t="str">
            <v/>
          </cell>
          <cell r="AG141" t="str">
            <v>D</v>
          </cell>
          <cell r="AH141">
            <v>103.13342474738199</v>
          </cell>
          <cell r="AI141">
            <v>-3.0145620669860262</v>
          </cell>
          <cell r="AJ141">
            <v>-6.0405267818672268</v>
          </cell>
          <cell r="AL141" t="str">
            <v/>
          </cell>
          <cell r="AM141" t="str">
            <v>D</v>
          </cell>
          <cell r="AN141">
            <v>105.510700310698</v>
          </cell>
          <cell r="AO141">
            <v>10.236470168556666</v>
          </cell>
          <cell r="AP141">
            <v>7.6551315400010962</v>
          </cell>
          <cell r="AR141" t="str">
            <v/>
          </cell>
          <cell r="AS141" t="str">
            <v>D</v>
          </cell>
          <cell r="AT141">
            <v>78.745334783665697</v>
          </cell>
          <cell r="AU141">
            <v>-0.83028716104588396</v>
          </cell>
          <cell r="AV141">
            <v>5.1547134718107932</v>
          </cell>
          <cell r="AX141" t="str">
            <v/>
          </cell>
          <cell r="AY141" t="str">
            <v>D</v>
          </cell>
          <cell r="AZ141">
            <v>92.269647515949998</v>
          </cell>
          <cell r="BA141">
            <v>-4.5604850933811729</v>
          </cell>
          <cell r="BB141">
            <v>-19.122308501500452</v>
          </cell>
          <cell r="BD141" t="str">
            <v/>
          </cell>
          <cell r="BE141" t="str">
            <v>D</v>
          </cell>
          <cell r="BF141">
            <v>108.23495651442801</v>
          </cell>
          <cell r="BG141">
            <v>2.4105153196437579</v>
          </cell>
          <cell r="BH141">
            <v>4.0164679354622876</v>
          </cell>
          <cell r="BJ141" t="str">
            <v/>
          </cell>
          <cell r="BK141" t="str">
            <v>D</v>
          </cell>
          <cell r="BL141">
            <v>94.539879521997605</v>
          </cell>
          <cell r="BM141">
            <v>0.54328943241159777</v>
          </cell>
          <cell r="BN141">
            <v>1.6760228373901225</v>
          </cell>
          <cell r="BP141" t="str">
            <v/>
          </cell>
          <cell r="BQ141" t="str">
            <v>D</v>
          </cell>
          <cell r="BR141">
            <v>86.596281078101896</v>
          </cell>
          <cell r="BS141">
            <v>1.3025094056839048</v>
          </cell>
          <cell r="BT141">
            <v>13.80267901838198</v>
          </cell>
          <cell r="BV141" t="str">
            <v/>
          </cell>
          <cell r="BW141" t="str">
            <v>D</v>
          </cell>
          <cell r="BX141">
            <v>92.920096406864602</v>
          </cell>
          <cell r="BY141">
            <v>1.998670800774871</v>
          </cell>
          <cell r="BZ141">
            <v>-1.5987329694604611</v>
          </cell>
          <cell r="CB141" t="str">
            <v/>
          </cell>
          <cell r="CC141" t="str">
            <v>D</v>
          </cell>
          <cell r="CD141">
            <v>110.600913791889</v>
          </cell>
          <cell r="CE141">
            <v>-1.7676670367223202</v>
          </cell>
          <cell r="CF141">
            <v>-5.4434476837028507</v>
          </cell>
          <cell r="CH141" t="str">
            <v/>
          </cell>
          <cell r="CI141" t="str">
            <v>D</v>
          </cell>
          <cell r="CJ141">
            <v>87.576279488964303</v>
          </cell>
          <cell r="CK141">
            <v>-4.9222513882429819E-2</v>
          </cell>
          <cell r="CL141">
            <v>0.28025108111873837</v>
          </cell>
          <cell r="CN141" t="str">
            <v/>
          </cell>
          <cell r="CO141" t="str">
            <v>D</v>
          </cell>
          <cell r="CP141">
            <v>77.463632228829397</v>
          </cell>
          <cell r="CQ141">
            <v>1.3022447906537948</v>
          </cell>
          <cell r="CR141">
            <v>2.2210994709227152</v>
          </cell>
          <cell r="CT141" t="str">
            <v/>
          </cell>
          <cell r="CU141" t="str">
            <v>D</v>
          </cell>
          <cell r="CV141">
            <v>120.83785893694299</v>
          </cell>
          <cell r="CW141">
            <v>3.8183194338653026</v>
          </cell>
          <cell r="CX141">
            <v>-3.6255160579142949</v>
          </cell>
          <cell r="CZ141" t="str">
            <v/>
          </cell>
          <cell r="DA141" t="str">
            <v>D</v>
          </cell>
          <cell r="DB141">
            <v>108.510688838357</v>
          </cell>
          <cell r="DC141">
            <v>3.0609393455110601</v>
          </cell>
          <cell r="DD141">
            <v>6.133369533923041</v>
          </cell>
          <cell r="DF141" t="str">
            <v/>
          </cell>
          <cell r="DG141" t="str">
            <v>D</v>
          </cell>
          <cell r="DH141">
            <v>55.130166883615097</v>
          </cell>
          <cell r="DI141">
            <v>-1.0190646678508886</v>
          </cell>
          <cell r="DJ141">
            <v>7.2698544814095643</v>
          </cell>
          <cell r="DL141" t="str">
            <v/>
          </cell>
          <cell r="DM141" t="str">
            <v>D</v>
          </cell>
          <cell r="DN141">
            <v>115.445823732731</v>
          </cell>
          <cell r="DO141">
            <v>6.5803671831567323</v>
          </cell>
          <cell r="DP141">
            <v>12.216995876815632</v>
          </cell>
          <cell r="DR141" t="str">
            <v/>
          </cell>
          <cell r="DS141" t="str">
            <v>D</v>
          </cell>
          <cell r="DT141">
            <v>84.8642678304806</v>
          </cell>
          <cell r="DU141">
            <v>1.5698137252958544</v>
          </cell>
          <cell r="DV141">
            <v>26.590515544911263</v>
          </cell>
        </row>
        <row r="142">
          <cell r="A142">
            <v>133</v>
          </cell>
          <cell r="B142">
            <v>2004</v>
          </cell>
          <cell r="C142" t="str">
            <v>E</v>
          </cell>
          <cell r="D142">
            <v>84.058117290106694</v>
          </cell>
          <cell r="E142">
            <v>-1.2817550947380463</v>
          </cell>
          <cell r="F142">
            <v>2.7774227404709673</v>
          </cell>
          <cell r="H142">
            <v>2004</v>
          </cell>
          <cell r="I142" t="str">
            <v>E</v>
          </cell>
          <cell r="J142">
            <v>80.532993504214403</v>
          </cell>
          <cell r="K142">
            <v>2.7804402510025916</v>
          </cell>
          <cell r="L142">
            <v>1.5036936591196934</v>
          </cell>
          <cell r="N142">
            <v>2004</v>
          </cell>
          <cell r="O142" t="str">
            <v>E</v>
          </cell>
          <cell r="P142">
            <v>124.838653540533</v>
          </cell>
          <cell r="Q142">
            <v>0.30708003165349496</v>
          </cell>
          <cell r="R142">
            <v>-0.45951855978317518</v>
          </cell>
          <cell r="T142">
            <v>2004</v>
          </cell>
          <cell r="U142" t="str">
            <v>E</v>
          </cell>
          <cell r="V142">
            <v>116.11180965982901</v>
          </cell>
          <cell r="W142">
            <v>-1.732430372071081</v>
          </cell>
          <cell r="X142">
            <v>13.145074375248218</v>
          </cell>
          <cell r="Z142">
            <v>2004</v>
          </cell>
          <cell r="AA142" t="str">
            <v>E</v>
          </cell>
          <cell r="AB142">
            <v>109.34397335267801</v>
          </cell>
          <cell r="AC142">
            <v>6.3592915410978001</v>
          </cell>
          <cell r="AD142">
            <v>5.7633128513440983</v>
          </cell>
          <cell r="AF142">
            <v>2004</v>
          </cell>
          <cell r="AG142" t="str">
            <v>E</v>
          </cell>
          <cell r="AH142">
            <v>105.021159519823</v>
          </cell>
          <cell r="AI142">
            <v>1.8303811563175287</v>
          </cell>
          <cell r="AJ142">
            <v>-3.3664597233322455</v>
          </cell>
          <cell r="AL142">
            <v>2004</v>
          </cell>
          <cell r="AM142" t="str">
            <v>E</v>
          </cell>
          <cell r="AN142">
            <v>94.015239889995101</v>
          </cell>
          <cell r="AO142">
            <v>-10.895065985584541</v>
          </cell>
          <cell r="AP142">
            <v>2.4977573818603545</v>
          </cell>
          <cell r="AR142">
            <v>2004</v>
          </cell>
          <cell r="AS142" t="str">
            <v>E</v>
          </cell>
          <cell r="AT142">
            <v>78.009089926201796</v>
          </cell>
          <cell r="AU142">
            <v>-0.93496949309640476</v>
          </cell>
          <cell r="AV142">
            <v>0.80512617776648832</v>
          </cell>
          <cell r="AX142">
            <v>2004</v>
          </cell>
          <cell r="AY142" t="str">
            <v>E</v>
          </cell>
          <cell r="AZ142">
            <v>89.791895605072597</v>
          </cell>
          <cell r="BA142">
            <v>-2.6853380039726371</v>
          </cell>
          <cell r="BB142">
            <v>-3.791343870009777</v>
          </cell>
          <cell r="BD142">
            <v>2004</v>
          </cell>
          <cell r="BE142" t="str">
            <v>E</v>
          </cell>
          <cell r="BF142">
            <v>107.53029306355501</v>
          </cell>
          <cell r="BG142">
            <v>-0.65104978425252202</v>
          </cell>
          <cell r="BH142">
            <v>1.2188687806999645</v>
          </cell>
          <cell r="BJ142">
            <v>2004</v>
          </cell>
          <cell r="BK142" t="str">
            <v>E</v>
          </cell>
          <cell r="BL142">
            <v>94.623259471664397</v>
          </cell>
          <cell r="BM142">
            <v>8.8195531968482399E-2</v>
          </cell>
          <cell r="BN142">
            <v>-1.485478206244776</v>
          </cell>
          <cell r="BP142">
            <v>2004</v>
          </cell>
          <cell r="BQ142" t="str">
            <v>E</v>
          </cell>
          <cell r="BR142">
            <v>79.720360202168905</v>
          </cell>
          <cell r="BS142">
            <v>-7.9402034248232223</v>
          </cell>
          <cell r="BT142">
            <v>-0.41434990619615097</v>
          </cell>
          <cell r="BV142">
            <v>2004</v>
          </cell>
          <cell r="BW142" t="str">
            <v>E</v>
          </cell>
          <cell r="BX142">
            <v>93.450629270758498</v>
          </cell>
          <cell r="BY142">
            <v>0.57095599812002629</v>
          </cell>
          <cell r="BZ142">
            <v>4.3325456579127533</v>
          </cell>
          <cell r="CB142">
            <v>2004</v>
          </cell>
          <cell r="CC142" t="str">
            <v>E</v>
          </cell>
          <cell r="CD142">
            <v>115.221577586443</v>
          </cell>
          <cell r="CE142">
            <v>4.1777808484009693</v>
          </cell>
          <cell r="CF142">
            <v>6.1372682130155152</v>
          </cell>
          <cell r="CH142">
            <v>2004</v>
          </cell>
          <cell r="CI142" t="str">
            <v>E</v>
          </cell>
          <cell r="CJ142">
            <v>89.995234724317996</v>
          </cell>
          <cell r="CK142">
            <v>2.7621123544743664</v>
          </cell>
          <cell r="CL142">
            <v>2.5237689912549799</v>
          </cell>
          <cell r="CN142">
            <v>2004</v>
          </cell>
          <cell r="CO142" t="str">
            <v>E</v>
          </cell>
          <cell r="CP142">
            <v>81.886283187193996</v>
          </cell>
          <cell r="CQ142">
            <v>5.7093255649308894</v>
          </cell>
          <cell r="CR142">
            <v>17.256833930902271</v>
          </cell>
          <cell r="CT142">
            <v>2004</v>
          </cell>
          <cell r="CU142" t="str">
            <v>E</v>
          </cell>
          <cell r="CV142">
            <v>103.10114017777801</v>
          </cell>
          <cell r="CW142">
            <v>-14.678114057301006</v>
          </cell>
          <cell r="CX142">
            <v>0.48999862832104701</v>
          </cell>
          <cell r="CZ142">
            <v>2004</v>
          </cell>
          <cell r="DA142" t="str">
            <v>E</v>
          </cell>
          <cell r="DB142">
            <v>110.58146190987701</v>
          </cell>
          <cell r="DC142">
            <v>1.9083586084360116</v>
          </cell>
          <cell r="DD142">
            <v>4.9996313133318457</v>
          </cell>
          <cell r="DF142">
            <v>2004</v>
          </cell>
          <cell r="DG142" t="str">
            <v>E</v>
          </cell>
          <cell r="DH142">
            <v>56.143296573284701</v>
          </cell>
          <cell r="DI142">
            <v>1.8377047394186441</v>
          </cell>
          <cell r="DJ142">
            <v>-4.6375422852542485</v>
          </cell>
          <cell r="DL142">
            <v>2004</v>
          </cell>
          <cell r="DM142" t="str">
            <v>E</v>
          </cell>
          <cell r="DN142">
            <v>106.904019603927</v>
          </cell>
          <cell r="DO142">
            <v>-7.3989719615836114</v>
          </cell>
          <cell r="DP142">
            <v>5.070551149471541</v>
          </cell>
          <cell r="DR142">
            <v>2004</v>
          </cell>
          <cell r="DS142" t="str">
            <v>E</v>
          </cell>
          <cell r="DT142">
            <v>81.003517322515506</v>
          </cell>
          <cell r="DU142">
            <v>-4.5493240048651291</v>
          </cell>
          <cell r="DV142">
            <v>7.1978380433838138</v>
          </cell>
        </row>
        <row r="143">
          <cell r="A143">
            <v>134</v>
          </cell>
          <cell r="B143" t="str">
            <v/>
          </cell>
          <cell r="C143" t="str">
            <v>F</v>
          </cell>
          <cell r="D143">
            <v>83.214941628713802</v>
          </cell>
          <cell r="E143">
            <v>-1.0030865412829382</v>
          </cell>
          <cell r="F143">
            <v>1.354912609077757</v>
          </cell>
          <cell r="H143" t="str">
            <v/>
          </cell>
          <cell r="I143" t="str">
            <v>F</v>
          </cell>
          <cell r="J143">
            <v>81.112839909551496</v>
          </cell>
          <cell r="K143">
            <v>0.72001099190079909</v>
          </cell>
          <cell r="L143">
            <v>5.6335319369662145</v>
          </cell>
          <cell r="N143" t="str">
            <v/>
          </cell>
          <cell r="O143" t="str">
            <v>F</v>
          </cell>
          <cell r="P143">
            <v>124.23148316784901</v>
          </cell>
          <cell r="Q143">
            <v>-0.48636408312979773</v>
          </cell>
          <cell r="R143">
            <v>-2.3398772666315666</v>
          </cell>
          <cell r="T143" t="str">
            <v/>
          </cell>
          <cell r="U143" t="str">
            <v>F</v>
          </cell>
          <cell r="V143">
            <v>120.765502519751</v>
          </cell>
          <cell r="W143">
            <v>4.0079410299054263</v>
          </cell>
          <cell r="X143">
            <v>17.528844016271602</v>
          </cell>
          <cell r="Z143" t="str">
            <v/>
          </cell>
          <cell r="AA143" t="str">
            <v>F</v>
          </cell>
          <cell r="AB143">
            <v>98.159962188566098</v>
          </cell>
          <cell r="AC143">
            <v>-10.228283115374825</v>
          </cell>
          <cell r="AD143">
            <v>-0.87475280604332206</v>
          </cell>
          <cell r="AF143" t="str">
            <v/>
          </cell>
          <cell r="AG143" t="str">
            <v>F</v>
          </cell>
          <cell r="AH143">
            <v>108.39254361120101</v>
          </cell>
          <cell r="AI143">
            <v>3.210195075728195</v>
          </cell>
          <cell r="AJ143">
            <v>-2.1988208972577623</v>
          </cell>
          <cell r="AL143" t="str">
            <v/>
          </cell>
          <cell r="AM143" t="str">
            <v>F</v>
          </cell>
          <cell r="AN143">
            <v>90.5702047216122</v>
          </cell>
          <cell r="AO143">
            <v>-3.6643369441101803</v>
          </cell>
          <cell r="AP143">
            <v>-5.5383393020039948</v>
          </cell>
          <cell r="AR143" t="str">
            <v/>
          </cell>
          <cell r="AS143" t="str">
            <v>F</v>
          </cell>
          <cell r="AT143">
            <v>76.550882319084707</v>
          </cell>
          <cell r="AU143">
            <v>-1.8692790910605162</v>
          </cell>
          <cell r="AV143">
            <v>-2.1050949258315437</v>
          </cell>
          <cell r="AX143" t="str">
            <v/>
          </cell>
          <cell r="AY143" t="str">
            <v>F</v>
          </cell>
          <cell r="AZ143">
            <v>94.578468218018401</v>
          </cell>
          <cell r="BA143">
            <v>5.3307401304883539</v>
          </cell>
          <cell r="BB143">
            <v>-2.9734676287543689</v>
          </cell>
          <cell r="BD143" t="str">
            <v/>
          </cell>
          <cell r="BE143" t="str">
            <v>F</v>
          </cell>
          <cell r="BF143">
            <v>112.281231325646</v>
          </cell>
          <cell r="BG143">
            <v>4.4182324131516904</v>
          </cell>
          <cell r="BH143">
            <v>3.5518626465071321</v>
          </cell>
          <cell r="BJ143" t="str">
            <v/>
          </cell>
          <cell r="BK143" t="str">
            <v>F</v>
          </cell>
          <cell r="BL143">
            <v>96.848615912062698</v>
          </cell>
          <cell r="BM143">
            <v>2.3518070005448255</v>
          </cell>
          <cell r="BN143">
            <v>-1.611961978464294</v>
          </cell>
          <cell r="BP143" t="str">
            <v/>
          </cell>
          <cell r="BQ143" t="str">
            <v>F</v>
          </cell>
          <cell r="BR143">
            <v>84.901462499515702</v>
          </cell>
          <cell r="BS143">
            <v>6.499095443381897</v>
          </cell>
          <cell r="BT143">
            <v>4.1071500195794064</v>
          </cell>
          <cell r="BV143" t="str">
            <v/>
          </cell>
          <cell r="BW143" t="str">
            <v>F</v>
          </cell>
          <cell r="BX143">
            <v>95.428891222786405</v>
          </cell>
          <cell r="BY143">
            <v>2.1169059721322991</v>
          </cell>
          <cell r="BZ143">
            <v>7.2512261516908429</v>
          </cell>
          <cell r="CB143" t="str">
            <v/>
          </cell>
          <cell r="CC143" t="str">
            <v>F</v>
          </cell>
          <cell r="CD143">
            <v>111.52683339273401</v>
          </cell>
          <cell r="CE143">
            <v>-3.2066426021090333</v>
          </cell>
          <cell r="CF143">
            <v>-0.82223237414525197</v>
          </cell>
          <cell r="CH143" t="str">
            <v/>
          </cell>
          <cell r="CI143" t="str">
            <v>F</v>
          </cell>
          <cell r="CJ143">
            <v>89.080485883211907</v>
          </cell>
          <cell r="CK143">
            <v>-1.0164414192687321</v>
          </cell>
          <cell r="CL143">
            <v>-0.34866466339192975</v>
          </cell>
          <cell r="CN143" t="str">
            <v/>
          </cell>
          <cell r="CO143" t="str">
            <v>F</v>
          </cell>
          <cell r="CP143">
            <v>80.981675553759999</v>
          </cell>
          <cell r="CQ143">
            <v>-1.1047120448317904</v>
          </cell>
          <cell r="CR143">
            <v>8.6389390420590644</v>
          </cell>
          <cell r="CT143" t="str">
            <v/>
          </cell>
          <cell r="CU143" t="str">
            <v>F</v>
          </cell>
          <cell r="CV143">
            <v>108.57388484406</v>
          </cell>
          <cell r="CW143">
            <v>5.3081320505721896</v>
          </cell>
          <cell r="CX143">
            <v>-4.0046709785378827</v>
          </cell>
          <cell r="CZ143" t="str">
            <v/>
          </cell>
          <cell r="DA143" t="str">
            <v>F</v>
          </cell>
          <cell r="DB143">
            <v>112.593524932086</v>
          </cell>
          <cell r="DC143">
            <v>1.8195301341275449</v>
          </cell>
          <cell r="DD143">
            <v>-4.3025538646524932</v>
          </cell>
          <cell r="DF143" t="str">
            <v/>
          </cell>
          <cell r="DG143" t="str">
            <v>F</v>
          </cell>
          <cell r="DH143">
            <v>57.942187117853798</v>
          </cell>
          <cell r="DI143">
            <v>3.2041056624114939</v>
          </cell>
          <cell r="DJ143">
            <v>0.84225643820986329</v>
          </cell>
          <cell r="DL143" t="str">
            <v/>
          </cell>
          <cell r="DM143" t="str">
            <v>F</v>
          </cell>
          <cell r="DN143">
            <v>108.46832842010799</v>
          </cell>
          <cell r="DO143">
            <v>1.4632834405821749</v>
          </cell>
          <cell r="DP143">
            <v>6.2388922131210638</v>
          </cell>
          <cell r="DR143" t="str">
            <v/>
          </cell>
          <cell r="DS143" t="str">
            <v>F</v>
          </cell>
          <cell r="DT143">
            <v>80.508180658295103</v>
          </cell>
          <cell r="DU143">
            <v>-0.61150019232896202</v>
          </cell>
          <cell r="DV143">
            <v>-1.1899069306893317</v>
          </cell>
        </row>
        <row r="144">
          <cell r="A144">
            <v>135</v>
          </cell>
          <cell r="B144" t="str">
            <v/>
          </cell>
          <cell r="C144" t="str">
            <v>M</v>
          </cell>
          <cell r="D144">
            <v>84.8534862091348</v>
          </cell>
          <cell r="E144">
            <v>1.9690509280554602</v>
          </cell>
          <cell r="F144">
            <v>4.2724698268546319</v>
          </cell>
          <cell r="H144" t="str">
            <v/>
          </cell>
          <cell r="I144" t="str">
            <v>M</v>
          </cell>
          <cell r="J144">
            <v>82.254222548700596</v>
          </cell>
          <cell r="K144">
            <v>1.4071540836467333</v>
          </cell>
          <cell r="L144">
            <v>6.4603485190656551</v>
          </cell>
          <cell r="N144" t="str">
            <v/>
          </cell>
          <cell r="O144" t="str">
            <v>M</v>
          </cell>
          <cell r="P144">
            <v>132.70377781479601</v>
          </cell>
          <cell r="Q144">
            <v>6.8197645483311975</v>
          </cell>
          <cell r="R144">
            <v>5.596124144328992</v>
          </cell>
          <cell r="T144" t="str">
            <v/>
          </cell>
          <cell r="U144" t="str">
            <v>M</v>
          </cell>
          <cell r="V144">
            <v>133.061944087228</v>
          </cell>
          <cell r="W144">
            <v>10.182081232565521</v>
          </cell>
          <cell r="X144">
            <v>36.858974073422736</v>
          </cell>
          <cell r="Z144" t="str">
            <v/>
          </cell>
          <cell r="AA144" t="str">
            <v>M</v>
          </cell>
          <cell r="AB144">
            <v>104.752848822586</v>
          </cell>
          <cell r="AC144">
            <v>6.7164722632583329</v>
          </cell>
          <cell r="AD144">
            <v>-1.3459839031820764</v>
          </cell>
          <cell r="AF144" t="str">
            <v/>
          </cell>
          <cell r="AG144" t="str">
            <v>M</v>
          </cell>
          <cell r="AH144">
            <v>107.658210189352</v>
          </cell>
          <cell r="AI144">
            <v>-0.67747595672541516</v>
          </cell>
          <cell r="AJ144">
            <v>-0.61372059809933943</v>
          </cell>
          <cell r="AL144" t="str">
            <v/>
          </cell>
          <cell r="AM144" t="str">
            <v>M</v>
          </cell>
          <cell r="AN144">
            <v>92.026191831215201</v>
          </cell>
          <cell r="AO144">
            <v>1.6075784680826377</v>
          </cell>
          <cell r="AP144">
            <v>-4.8248722671200843</v>
          </cell>
          <cell r="AR144" t="str">
            <v/>
          </cell>
          <cell r="AS144" t="str">
            <v>M</v>
          </cell>
          <cell r="AT144">
            <v>78.874962419317399</v>
          </cell>
          <cell r="AU144">
            <v>3.0359938773080408</v>
          </cell>
          <cell r="AV144">
            <v>1.0394356067994541</v>
          </cell>
          <cell r="AX144" t="str">
            <v/>
          </cell>
          <cell r="AY144" t="str">
            <v>M</v>
          </cell>
          <cell r="AZ144">
            <v>99.845715415118704</v>
          </cell>
          <cell r="BA144">
            <v>5.5691821789273011</v>
          </cell>
          <cell r="BB144">
            <v>5.6074019707794402</v>
          </cell>
          <cell r="BD144" t="str">
            <v/>
          </cell>
          <cell r="BE144" t="str">
            <v>M</v>
          </cell>
          <cell r="BF144">
            <v>107.259239488353</v>
          </cell>
          <cell r="BG144">
            <v>-4.4726903846715622</v>
          </cell>
          <cell r="BH144">
            <v>0.10907317401565186</v>
          </cell>
          <cell r="BJ144" t="str">
            <v/>
          </cell>
          <cell r="BK144" t="str">
            <v>M</v>
          </cell>
          <cell r="BL144">
            <v>97.948985475100997</v>
          </cell>
          <cell r="BM144">
            <v>1.1361747947306045</v>
          </cell>
          <cell r="BN144">
            <v>6.1149088853926985</v>
          </cell>
          <cell r="BP144" t="str">
            <v/>
          </cell>
          <cell r="BQ144" t="str">
            <v>M</v>
          </cell>
          <cell r="BR144">
            <v>84.948226982765604</v>
          </cell>
          <cell r="BS144">
            <v>5.5080892452430419E-2</v>
          </cell>
          <cell r="BT144">
            <v>3.041799673354789</v>
          </cell>
          <cell r="BV144" t="str">
            <v/>
          </cell>
          <cell r="BW144" t="str">
            <v>M</v>
          </cell>
          <cell r="BX144">
            <v>94.8805108986015</v>
          </cell>
          <cell r="BY144">
            <v>-0.57464811458897147</v>
          </cell>
          <cell r="BZ144">
            <v>4.4138573557559857</v>
          </cell>
          <cell r="CB144" t="str">
            <v/>
          </cell>
          <cell r="CC144" t="str">
            <v>M</v>
          </cell>
          <cell r="CD144">
            <v>111.702058834789</v>
          </cell>
          <cell r="CE144">
            <v>0.15711505179918372</v>
          </cell>
          <cell r="CF144">
            <v>2.3287304061281016</v>
          </cell>
          <cell r="CH144" t="str">
            <v/>
          </cell>
          <cell r="CI144" t="str">
            <v>M</v>
          </cell>
          <cell r="CJ144">
            <v>91.146538802711504</v>
          </cell>
          <cell r="CK144">
            <v>2.3193103394252734</v>
          </cell>
          <cell r="CL144">
            <v>5.0317547102019899</v>
          </cell>
          <cell r="CN144" t="str">
            <v/>
          </cell>
          <cell r="CO144" t="str">
            <v>M</v>
          </cell>
          <cell r="CP144">
            <v>88.545792647839093</v>
          </cell>
          <cell r="CQ144">
            <v>9.3405292522721783</v>
          </cell>
          <cell r="CR144">
            <v>14.21707529847375</v>
          </cell>
          <cell r="CT144" t="str">
            <v/>
          </cell>
          <cell r="CU144" t="str">
            <v>M</v>
          </cell>
          <cell r="CV144">
            <v>110.96306864991899</v>
          </cell>
          <cell r="CW144">
            <v>2.2005142482379281</v>
          </cell>
          <cell r="CX144">
            <v>-2.0437914579020755</v>
          </cell>
          <cell r="CZ144" t="str">
            <v/>
          </cell>
          <cell r="DA144" t="str">
            <v>M</v>
          </cell>
          <cell r="DB144">
            <v>115.61779958003601</v>
          </cell>
          <cell r="DC144">
            <v>2.6860111625194971</v>
          </cell>
          <cell r="DD144">
            <v>9.3423193744057649</v>
          </cell>
          <cell r="DF144" t="str">
            <v/>
          </cell>
          <cell r="DG144" t="str">
            <v>M</v>
          </cell>
          <cell r="DH144">
            <v>60.022741453524397</v>
          </cell>
          <cell r="DI144">
            <v>3.5907418051699835</v>
          </cell>
          <cell r="DJ144">
            <v>7.1650479200797479</v>
          </cell>
          <cell r="DL144" t="str">
            <v/>
          </cell>
          <cell r="DM144" t="str">
            <v>M</v>
          </cell>
          <cell r="DN144">
            <v>102.687386191142</v>
          </cell>
          <cell r="DO144">
            <v>-5.3296130890630788</v>
          </cell>
          <cell r="DP144">
            <v>2.050247301172555</v>
          </cell>
          <cell r="DR144" t="str">
            <v/>
          </cell>
          <cell r="DS144" t="str">
            <v>M</v>
          </cell>
          <cell r="DT144">
            <v>82.677025366052803</v>
          </cell>
          <cell r="DU144">
            <v>2.6939432614469849</v>
          </cell>
          <cell r="DV144">
            <v>7.5227156112764222</v>
          </cell>
        </row>
        <row r="145">
          <cell r="A145">
            <v>136</v>
          </cell>
          <cell r="B145" t="str">
            <v/>
          </cell>
          <cell r="C145" t="str">
            <v>A</v>
          </cell>
          <cell r="D145">
            <v>85.398716181800395</v>
          </cell>
          <cell r="E145">
            <v>0.64255459265609716</v>
          </cell>
          <cell r="F145">
            <v>3.5432380201053575</v>
          </cell>
          <cell r="H145" t="str">
            <v/>
          </cell>
          <cell r="I145" t="str">
            <v>A</v>
          </cell>
          <cell r="J145">
            <v>82.9814928330821</v>
          </cell>
          <cell r="K145">
            <v>0.88417379904224269</v>
          </cell>
          <cell r="L145">
            <v>9.1184030254554411</v>
          </cell>
          <cell r="N145" t="str">
            <v/>
          </cell>
          <cell r="O145" t="str">
            <v>A</v>
          </cell>
          <cell r="P145">
            <v>129.76745348195499</v>
          </cell>
          <cell r="Q145">
            <v>-2.2126908375879273</v>
          </cell>
          <cell r="R145">
            <v>6.9874392713724891</v>
          </cell>
          <cell r="T145" t="str">
            <v/>
          </cell>
          <cell r="U145" t="str">
            <v>A</v>
          </cell>
          <cell r="V145">
            <v>122.62198016322</v>
          </cell>
          <cell r="W145">
            <v>-7.8459427266177162</v>
          </cell>
          <cell r="X145">
            <v>22.593943038307248</v>
          </cell>
          <cell r="Z145" t="str">
            <v/>
          </cell>
          <cell r="AA145" t="str">
            <v>A</v>
          </cell>
          <cell r="AB145">
            <v>100.935090970901</v>
          </cell>
          <cell r="AC145">
            <v>-3.6445384489265042</v>
          </cell>
          <cell r="AD145">
            <v>-4.7544760557458599</v>
          </cell>
          <cell r="AF145" t="str">
            <v/>
          </cell>
          <cell r="AG145" t="str">
            <v>A</v>
          </cell>
          <cell r="AH145">
            <v>103.06425470475401</v>
          </cell>
          <cell r="AI145">
            <v>-4.2671668760961516</v>
          </cell>
          <cell r="AJ145">
            <v>-10.598242121901375</v>
          </cell>
          <cell r="AL145" t="str">
            <v/>
          </cell>
          <cell r="AM145" t="str">
            <v>A</v>
          </cell>
          <cell r="AN145">
            <v>95.377848867867996</v>
          </cell>
          <cell r="AO145">
            <v>3.6420686002090141</v>
          </cell>
          <cell r="AP145">
            <v>-3.0486451710296585</v>
          </cell>
          <cell r="AR145" t="str">
            <v/>
          </cell>
          <cell r="AS145" t="str">
            <v>A</v>
          </cell>
          <cell r="AT145">
            <v>81.16932734257</v>
          </cell>
          <cell r="AU145">
            <v>2.9088634122641288</v>
          </cell>
          <cell r="AV145">
            <v>4.9554526044920024</v>
          </cell>
          <cell r="AX145" t="str">
            <v/>
          </cell>
          <cell r="AY145" t="str">
            <v>A</v>
          </cell>
          <cell r="AZ145">
            <v>90.545955099871705</v>
          </cell>
          <cell r="BA145">
            <v>-9.3141305829522061</v>
          </cell>
          <cell r="BB145">
            <v>-10.632817832175528</v>
          </cell>
          <cell r="BD145" t="str">
            <v/>
          </cell>
          <cell r="BE145" t="str">
            <v>A</v>
          </cell>
          <cell r="BF145">
            <v>109.134851011408</v>
          </cell>
          <cell r="BG145">
            <v>1.7486712865036447</v>
          </cell>
          <cell r="BH145">
            <v>1.4055357816172698</v>
          </cell>
          <cell r="BJ145" t="str">
            <v/>
          </cell>
          <cell r="BK145" t="str">
            <v>A</v>
          </cell>
          <cell r="BL145">
            <v>96.411101291200495</v>
          </cell>
          <cell r="BM145">
            <v>-1.5700868941531221</v>
          </cell>
          <cell r="BN145">
            <v>3.3344647444155266</v>
          </cell>
          <cell r="BP145" t="str">
            <v/>
          </cell>
          <cell r="BQ145" t="str">
            <v>A</v>
          </cell>
          <cell r="BR145">
            <v>84.512427267267199</v>
          </cell>
          <cell r="BS145">
            <v>-0.51301802400987029</v>
          </cell>
          <cell r="BT145">
            <v>1.2942841907343281</v>
          </cell>
          <cell r="BV145" t="str">
            <v/>
          </cell>
          <cell r="BW145" t="str">
            <v>A</v>
          </cell>
          <cell r="BX145">
            <v>93.072317308982704</v>
          </cell>
          <cell r="BY145">
            <v>-1.9057586984867814</v>
          </cell>
          <cell r="BZ145">
            <v>7.4422425412130284</v>
          </cell>
          <cell r="CB145" t="str">
            <v/>
          </cell>
          <cell r="CC145" t="str">
            <v>A</v>
          </cell>
          <cell r="CD145">
            <v>118.53294821757299</v>
          </cell>
          <cell r="CE145">
            <v>6.1152761677267797</v>
          </cell>
          <cell r="CF145">
            <v>5.9950558320321532</v>
          </cell>
          <cell r="CH145" t="str">
            <v/>
          </cell>
          <cell r="CI145" t="str">
            <v>A</v>
          </cell>
          <cell r="CJ145">
            <v>93.431578019819796</v>
          </cell>
          <cell r="CK145">
            <v>2.5069950511827033</v>
          </cell>
          <cell r="CL145">
            <v>14.623028849659796</v>
          </cell>
          <cell r="CN145" t="str">
            <v/>
          </cell>
          <cell r="CO145" t="str">
            <v>A</v>
          </cell>
          <cell r="CP145">
            <v>82.275193369580506</v>
          </cell>
          <cell r="CQ145">
            <v>-7.0817585915095567</v>
          </cell>
          <cell r="CR145">
            <v>8.3570963493093195</v>
          </cell>
          <cell r="CT145" t="str">
            <v/>
          </cell>
          <cell r="CU145" t="str">
            <v>A</v>
          </cell>
          <cell r="CV145">
            <v>111.62558553780801</v>
          </cell>
          <cell r="CW145">
            <v>0.5970607121358551</v>
          </cell>
          <cell r="CX145">
            <v>-7.9220908334220335</v>
          </cell>
          <cell r="CZ145" t="str">
            <v/>
          </cell>
          <cell r="DA145" t="str">
            <v>A</v>
          </cell>
          <cell r="DB145">
            <v>113.040839636393</v>
          </cell>
          <cell r="DC145">
            <v>-2.2288609132879333</v>
          </cell>
          <cell r="DD145">
            <v>5.8630632886621186</v>
          </cell>
          <cell r="DF145" t="str">
            <v/>
          </cell>
          <cell r="DG145" t="str">
            <v>A</v>
          </cell>
          <cell r="DH145">
            <v>58.679519885999802</v>
          </cell>
          <cell r="DI145">
            <v>-2.2378544115061016</v>
          </cell>
          <cell r="DJ145">
            <v>4.7174255581339066</v>
          </cell>
          <cell r="DL145" t="str">
            <v/>
          </cell>
          <cell r="DM145" t="str">
            <v>A</v>
          </cell>
          <cell r="DN145">
            <v>106.783184790335</v>
          </cell>
          <cell r="DO145">
            <v>3.9886092645975868</v>
          </cell>
          <cell r="DP145">
            <v>4.335604849998977</v>
          </cell>
          <cell r="DR145" t="str">
            <v/>
          </cell>
          <cell r="DS145" t="str">
            <v>A</v>
          </cell>
          <cell r="DT145">
            <v>83.180089349479601</v>
          </cell>
          <cell r="DU145">
            <v>0.6084688959230089</v>
          </cell>
          <cell r="DV145">
            <v>8.6625672917410022</v>
          </cell>
        </row>
        <row r="146">
          <cell r="A146">
            <v>137</v>
          </cell>
          <cell r="B146" t="str">
            <v/>
          </cell>
          <cell r="C146" t="str">
            <v>M</v>
          </cell>
          <cell r="D146">
            <v>84.249090628950498</v>
          </cell>
          <cell r="E146">
            <v>-1.3461859899656203</v>
          </cell>
          <cell r="F146">
            <v>2.1132064728747899</v>
          </cell>
          <cell r="H146" t="str">
            <v/>
          </cell>
          <cell r="I146" t="str">
            <v>M</v>
          </cell>
          <cell r="J146">
            <v>81.8646409653212</v>
          </cell>
          <cell r="K146">
            <v>-1.3459047669911794</v>
          </cell>
          <cell r="L146">
            <v>4.5628380768056909</v>
          </cell>
          <cell r="N146" t="str">
            <v/>
          </cell>
          <cell r="O146" t="str">
            <v>M</v>
          </cell>
          <cell r="P146">
            <v>130.95014597359599</v>
          </cell>
          <cell r="Q146">
            <v>0.91139377394460208</v>
          </cell>
          <cell r="R146">
            <v>9.3185426828210591</v>
          </cell>
          <cell r="T146" t="str">
            <v/>
          </cell>
          <cell r="U146" t="str">
            <v>M</v>
          </cell>
          <cell r="V146">
            <v>108.33653571829601</v>
          </cell>
          <cell r="W146">
            <v>-11.649986752708518</v>
          </cell>
          <cell r="X146">
            <v>12.090836934592911</v>
          </cell>
          <cell r="Z146" t="str">
            <v/>
          </cell>
          <cell r="AA146" t="str">
            <v>M</v>
          </cell>
          <cell r="AB146">
            <v>105.895349037126</v>
          </cell>
          <cell r="AC146">
            <v>4.9143048453337279</v>
          </cell>
          <cell r="AD146">
            <v>4.1075614067580331</v>
          </cell>
          <cell r="AF146" t="str">
            <v/>
          </cell>
          <cell r="AG146" t="str">
            <v>M</v>
          </cell>
          <cell r="AH146">
            <v>108.658237378518</v>
          </cell>
          <cell r="AI146">
            <v>5.4276651878859106</v>
          </cell>
          <cell r="AJ146">
            <v>1.7555608563866232</v>
          </cell>
          <cell r="AL146" t="str">
            <v/>
          </cell>
          <cell r="AM146" t="str">
            <v>M</v>
          </cell>
          <cell r="AN146">
            <v>100.92163121802599</v>
          </cell>
          <cell r="AO146">
            <v>5.8124422137451282</v>
          </cell>
          <cell r="AP146">
            <v>11.569863167193363</v>
          </cell>
          <cell r="AR146" t="str">
            <v/>
          </cell>
          <cell r="AS146" t="str">
            <v>M</v>
          </cell>
          <cell r="AT146">
            <v>80.316352405607404</v>
          </cell>
          <cell r="AU146">
            <v>-1.050858698585333</v>
          </cell>
          <cell r="AV146">
            <v>4.6520383726801882</v>
          </cell>
          <cell r="AX146" t="str">
            <v/>
          </cell>
          <cell r="AY146" t="str">
            <v>M</v>
          </cell>
          <cell r="AZ146">
            <v>86.585615549707001</v>
          </cell>
          <cell r="BA146">
            <v>-4.3738448015667508</v>
          </cell>
          <cell r="BB146">
            <v>-9.7777132643216813</v>
          </cell>
          <cell r="BD146" t="str">
            <v/>
          </cell>
          <cell r="BE146" t="str">
            <v>M</v>
          </cell>
          <cell r="BF146">
            <v>110.437615812297</v>
          </cell>
          <cell r="BG146">
            <v>1.1937202358509813</v>
          </cell>
          <cell r="BH146">
            <v>2.2168557795109147</v>
          </cell>
          <cell r="BJ146" t="str">
            <v/>
          </cell>
          <cell r="BK146" t="str">
            <v>M</v>
          </cell>
          <cell r="BL146">
            <v>97.217913497244894</v>
          </cell>
          <cell r="BM146">
            <v>0.83684575244866721</v>
          </cell>
          <cell r="BN146">
            <v>3.5134749665992211</v>
          </cell>
          <cell r="BP146" t="str">
            <v/>
          </cell>
          <cell r="BQ146" t="str">
            <v>M</v>
          </cell>
          <cell r="BR146">
            <v>85.424757239814497</v>
          </cell>
          <cell r="BS146">
            <v>1.0795216775186134</v>
          </cell>
          <cell r="BT146">
            <v>2.3979531195574588</v>
          </cell>
          <cell r="BV146" t="str">
            <v/>
          </cell>
          <cell r="BW146" t="str">
            <v>M</v>
          </cell>
          <cell r="BX146">
            <v>93.438379449078994</v>
          </cell>
          <cell r="BY146">
            <v>0.39330936488992663</v>
          </cell>
          <cell r="BZ146">
            <v>8.134230328556697</v>
          </cell>
          <cell r="CB146" t="str">
            <v/>
          </cell>
          <cell r="CC146" t="str">
            <v>M</v>
          </cell>
          <cell r="CD146">
            <v>112.78304259420899</v>
          </cell>
          <cell r="CE146">
            <v>-4.8508922707378943</v>
          </cell>
          <cell r="CF146">
            <v>4.6465680154253164</v>
          </cell>
          <cell r="CH146" t="str">
            <v/>
          </cell>
          <cell r="CI146" t="str">
            <v>M</v>
          </cell>
          <cell r="CJ146">
            <v>93.424306080046094</v>
          </cell>
          <cell r="CK146">
            <v>-7.7831713086951027E-3</v>
          </cell>
          <cell r="CL146">
            <v>10.043760528890248</v>
          </cell>
          <cell r="CN146" t="str">
            <v/>
          </cell>
          <cell r="CO146" t="str">
            <v>M</v>
          </cell>
          <cell r="CP146">
            <v>78.708681603383994</v>
          </cell>
          <cell r="CQ146">
            <v>-4.3348567412971324</v>
          </cell>
          <cell r="CR146">
            <v>7.0003447858201717</v>
          </cell>
          <cell r="CT146" t="str">
            <v/>
          </cell>
          <cell r="CU146" t="str">
            <v>M</v>
          </cell>
          <cell r="CV146">
            <v>113.619031294393</v>
          </cell>
          <cell r="CW146">
            <v>1.7858322955088157</v>
          </cell>
          <cell r="CX146">
            <v>-4.3450300109083493</v>
          </cell>
          <cell r="CZ146" t="str">
            <v/>
          </cell>
          <cell r="DA146" t="str">
            <v>M</v>
          </cell>
          <cell r="DB146">
            <v>120.576277485162</v>
          </cell>
          <cell r="DC146">
            <v>6.6661198492575569</v>
          </cell>
          <cell r="DD146">
            <v>7.3118372012066004</v>
          </cell>
          <cell r="DF146" t="str">
            <v/>
          </cell>
          <cell r="DG146" t="str">
            <v>M</v>
          </cell>
          <cell r="DH146">
            <v>58.064241295795298</v>
          </cell>
          <cell r="DI146">
            <v>-1.0485406005363407</v>
          </cell>
          <cell r="DJ146">
            <v>-1.5267997278494023</v>
          </cell>
          <cell r="DL146" t="str">
            <v/>
          </cell>
          <cell r="DM146" t="str">
            <v>M</v>
          </cell>
          <cell r="DN146">
            <v>106.642758890591</v>
          </cell>
          <cell r="DO146">
            <v>-0.13150562986085079</v>
          </cell>
          <cell r="DP146">
            <v>5.7410126329918505</v>
          </cell>
          <cell r="DR146" t="str">
            <v/>
          </cell>
          <cell r="DS146" t="str">
            <v>M</v>
          </cell>
          <cell r="DT146">
            <v>84.597170232872898</v>
          </cell>
          <cell r="DU146">
            <v>1.7036299124895793</v>
          </cell>
          <cell r="DV146">
            <v>8.5182775161947077</v>
          </cell>
        </row>
        <row r="147">
          <cell r="A147">
            <v>138</v>
          </cell>
          <cell r="B147" t="str">
            <v/>
          </cell>
          <cell r="C147" t="str">
            <v>J</v>
          </cell>
          <cell r="D147">
            <v>85.251182116561395</v>
          </cell>
          <cell r="E147">
            <v>1.1894389365272762</v>
          </cell>
          <cell r="F147">
            <v>2.4253846477625811</v>
          </cell>
          <cell r="H147" t="str">
            <v/>
          </cell>
          <cell r="I147" t="str">
            <v>J</v>
          </cell>
          <cell r="J147">
            <v>82.260975730612699</v>
          </cell>
          <cell r="K147">
            <v>0.48413424968098973</v>
          </cell>
          <cell r="L147">
            <v>4.4992990846960641</v>
          </cell>
          <cell r="N147" t="str">
            <v/>
          </cell>
          <cell r="O147" t="str">
            <v>J</v>
          </cell>
          <cell r="P147">
            <v>129.25284950945999</v>
          </cell>
          <cell r="Q147">
            <v>-1.2961394212406829</v>
          </cell>
          <cell r="R147">
            <v>8.8028704099709927</v>
          </cell>
          <cell r="T147" t="str">
            <v/>
          </cell>
          <cell r="U147" t="str">
            <v>J</v>
          </cell>
          <cell r="V147">
            <v>112.297298574796</v>
          </cell>
          <cell r="W147">
            <v>3.6559807180829962</v>
          </cell>
          <cell r="X147">
            <v>13.679124387413369</v>
          </cell>
          <cell r="Z147" t="str">
            <v/>
          </cell>
          <cell r="AA147" t="str">
            <v>J</v>
          </cell>
          <cell r="AB147">
            <v>107.97917195065899</v>
          </cell>
          <cell r="AC147">
            <v>1.9678134426871052</v>
          </cell>
          <cell r="AD147">
            <v>9.9529824916093563</v>
          </cell>
          <cell r="AF147" t="str">
            <v/>
          </cell>
          <cell r="AG147" t="str">
            <v>J</v>
          </cell>
          <cell r="AH147">
            <v>107.24298185413301</v>
          </cell>
          <cell r="AI147">
            <v>-1.3024834182196909</v>
          </cell>
          <cell r="AJ147">
            <v>0.42883957818989443</v>
          </cell>
          <cell r="AL147" t="str">
            <v/>
          </cell>
          <cell r="AM147" t="str">
            <v>J</v>
          </cell>
          <cell r="AN147">
            <v>93.2349094701692</v>
          </cell>
          <cell r="AO147">
            <v>-7.6165254713836177</v>
          </cell>
          <cell r="AP147">
            <v>-3.1634395447130164</v>
          </cell>
          <cell r="AR147" t="str">
            <v/>
          </cell>
          <cell r="AS147" t="str">
            <v>J</v>
          </cell>
          <cell r="AT147">
            <v>79.514420737671003</v>
          </cell>
          <cell r="AU147">
            <v>-0.99846624493920011</v>
          </cell>
          <cell r="AV147">
            <v>5.6190211917302602</v>
          </cell>
          <cell r="AX147" t="str">
            <v/>
          </cell>
          <cell r="AY147" t="str">
            <v>J</v>
          </cell>
          <cell r="AZ147">
            <v>84.325510276102307</v>
          </cell>
          <cell r="BA147">
            <v>-2.610254901181841</v>
          </cell>
          <cell r="BB147">
            <v>-12.061386531627969</v>
          </cell>
          <cell r="BD147" t="str">
            <v/>
          </cell>
          <cell r="BE147" t="str">
            <v>J</v>
          </cell>
          <cell r="BF147">
            <v>114.53220800926699</v>
          </cell>
          <cell r="BG147">
            <v>3.7076064770623862</v>
          </cell>
          <cell r="BH147">
            <v>8.2124187737343206</v>
          </cell>
          <cell r="BJ147" t="str">
            <v/>
          </cell>
          <cell r="BK147" t="str">
            <v>J</v>
          </cell>
          <cell r="BL147">
            <v>97.551578924482797</v>
          </cell>
          <cell r="BM147">
            <v>0.34321393582197324</v>
          </cell>
          <cell r="BN147">
            <v>3.1863003067685698</v>
          </cell>
          <cell r="BP147" t="str">
            <v/>
          </cell>
          <cell r="BQ147" t="str">
            <v>J</v>
          </cell>
          <cell r="BR147">
            <v>86.267802470378697</v>
          </cell>
          <cell r="BS147">
            <v>0.98688630533358968</v>
          </cell>
          <cell r="BT147">
            <v>5.1128743252047331</v>
          </cell>
          <cell r="BV147" t="str">
            <v/>
          </cell>
          <cell r="BW147" t="str">
            <v>J</v>
          </cell>
          <cell r="BX147">
            <v>93.177225172437105</v>
          </cell>
          <cell r="BY147">
            <v>-0.27949358516454748</v>
          </cell>
          <cell r="BZ147">
            <v>9.8451529105816231</v>
          </cell>
          <cell r="CB147" t="str">
            <v/>
          </cell>
          <cell r="CC147" t="str">
            <v>J</v>
          </cell>
          <cell r="CD147">
            <v>110.61525279615</v>
          </cell>
          <cell r="CE147">
            <v>-1.9220884170137675</v>
          </cell>
          <cell r="CF147">
            <v>0.34488743868854738</v>
          </cell>
          <cell r="CH147" t="str">
            <v/>
          </cell>
          <cell r="CI147" t="str">
            <v>J</v>
          </cell>
          <cell r="CJ147">
            <v>94.586425555008603</v>
          </cell>
          <cell r="CK147">
            <v>1.2439155544455405</v>
          </cell>
          <cell r="CL147">
            <v>5.4269986548820981</v>
          </cell>
          <cell r="CN147" t="str">
            <v/>
          </cell>
          <cell r="CO147" t="str">
            <v>J</v>
          </cell>
          <cell r="CP147">
            <v>79.627778466131204</v>
          </cell>
          <cell r="CQ147">
            <v>1.1677198042505221</v>
          </cell>
          <cell r="CR147">
            <v>-0.81182906176715619</v>
          </cell>
          <cell r="CT147" t="str">
            <v/>
          </cell>
          <cell r="CU147" t="str">
            <v>J</v>
          </cell>
          <cell r="CV147">
            <v>111.447818003687</v>
          </cell>
          <cell r="CW147">
            <v>-1.9109591641212509</v>
          </cell>
          <cell r="CX147">
            <v>-10.006007037293532</v>
          </cell>
          <cell r="CZ147" t="str">
            <v/>
          </cell>
          <cell r="DA147" t="str">
            <v>J</v>
          </cell>
          <cell r="DB147">
            <v>122.762112608994</v>
          </cell>
          <cell r="DC147">
            <v>1.8128235250097102</v>
          </cell>
          <cell r="DD147">
            <v>14.288119055181403</v>
          </cell>
          <cell r="DF147" t="str">
            <v/>
          </cell>
          <cell r="DG147" t="str">
            <v>J</v>
          </cell>
          <cell r="DH147">
            <v>59.282895399061701</v>
          </cell>
          <cell r="DI147">
            <v>2.098803111984604</v>
          </cell>
          <cell r="DJ147">
            <v>3.7351644995211526</v>
          </cell>
          <cell r="DL147" t="str">
            <v/>
          </cell>
          <cell r="DM147" t="str">
            <v>J</v>
          </cell>
          <cell r="DN147">
            <v>105.332212481761</v>
          </cell>
          <cell r="DO147">
            <v>-1.2289127011188228</v>
          </cell>
          <cell r="DP147">
            <v>4.8653820575289703</v>
          </cell>
          <cell r="DR147" t="str">
            <v/>
          </cell>
          <cell r="DS147" t="str">
            <v>J</v>
          </cell>
          <cell r="DT147">
            <v>79.933519567497697</v>
          </cell>
          <cell r="DU147">
            <v>-5.5127738345590593</v>
          </cell>
          <cell r="DV147">
            <v>0.83909315279356878</v>
          </cell>
        </row>
        <row r="148">
          <cell r="A148">
            <v>139</v>
          </cell>
          <cell r="B148" t="str">
            <v/>
          </cell>
          <cell r="C148" t="str">
            <v>J</v>
          </cell>
          <cell r="D148">
            <v>85.419175738491205</v>
          </cell>
          <cell r="E148">
            <v>0.19705723458487423</v>
          </cell>
          <cell r="F148">
            <v>2.3543830283984351</v>
          </cell>
          <cell r="H148" t="str">
            <v/>
          </cell>
          <cell r="I148" t="str">
            <v>J</v>
          </cell>
          <cell r="J148">
            <v>81.491755695703503</v>
          </cell>
          <cell r="K148">
            <v>-0.93509714427437718</v>
          </cell>
          <cell r="L148">
            <v>3.3674091087417009</v>
          </cell>
          <cell r="N148" t="str">
            <v/>
          </cell>
          <cell r="O148" t="str">
            <v>J</v>
          </cell>
          <cell r="P148">
            <v>128.906321589453</v>
          </cell>
          <cell r="Q148">
            <v>-0.26810079725293479</v>
          </cell>
          <cell r="R148">
            <v>4.6807434684000659</v>
          </cell>
          <cell r="T148" t="str">
            <v/>
          </cell>
          <cell r="U148" t="str">
            <v>J</v>
          </cell>
          <cell r="V148">
            <v>111.463398959383</v>
          </cell>
          <cell r="W148">
            <v>-0.74258207988643354</v>
          </cell>
          <cell r="X148">
            <v>7.8370653949814493</v>
          </cell>
          <cell r="Z148" t="str">
            <v/>
          </cell>
          <cell r="AA148" t="str">
            <v>J</v>
          </cell>
          <cell r="AB148">
            <v>107.621909377092</v>
          </cell>
          <cell r="AC148">
            <v>-0.330862486823158</v>
          </cell>
          <cell r="AD148">
            <v>6.5240300988988951</v>
          </cell>
          <cell r="AF148" t="str">
            <v/>
          </cell>
          <cell r="AG148" t="str">
            <v>J</v>
          </cell>
          <cell r="AH148">
            <v>108.881767675121</v>
          </cell>
          <cell r="AI148">
            <v>1.5281054225226631</v>
          </cell>
          <cell r="AJ148">
            <v>4.9515406209439448</v>
          </cell>
          <cell r="AL148" t="str">
            <v/>
          </cell>
          <cell r="AM148" t="str">
            <v>J</v>
          </cell>
          <cell r="AN148">
            <v>97.783703571486896</v>
          </cell>
          <cell r="AO148">
            <v>4.8788529180404216</v>
          </cell>
          <cell r="AP148">
            <v>6.291040407716471</v>
          </cell>
          <cell r="AR148" t="str">
            <v/>
          </cell>
          <cell r="AS148" t="str">
            <v>J</v>
          </cell>
          <cell r="AT148">
            <v>80.854809125441903</v>
          </cell>
          <cell r="AU148">
            <v>1.6857173520675284</v>
          </cell>
          <cell r="AV148">
            <v>6.1957674718925944</v>
          </cell>
          <cell r="AX148" t="str">
            <v/>
          </cell>
          <cell r="AY148" t="str">
            <v>J</v>
          </cell>
          <cell r="AZ148">
            <v>89.410676498994704</v>
          </cell>
          <cell r="BA148">
            <v>6.0304007722483011</v>
          </cell>
          <cell r="BB148">
            <v>-6.4387839282958383</v>
          </cell>
          <cell r="BD148" t="str">
            <v/>
          </cell>
          <cell r="BE148" t="str">
            <v>J</v>
          </cell>
          <cell r="BF148">
            <v>112.346336526568</v>
          </cell>
          <cell r="BG148">
            <v>-1.9085212104896665</v>
          </cell>
          <cell r="BH148">
            <v>5.5943614571593132</v>
          </cell>
          <cell r="BJ148" t="str">
            <v/>
          </cell>
          <cell r="BK148" t="str">
            <v>J</v>
          </cell>
          <cell r="BL148">
            <v>96.854196099453802</v>
          </cell>
          <cell r="BM148">
            <v>-0.71488625065603273</v>
          </cell>
          <cell r="BN148">
            <v>1.1769912908425213</v>
          </cell>
          <cell r="BP148" t="str">
            <v/>
          </cell>
          <cell r="BQ148" t="str">
            <v>J</v>
          </cell>
          <cell r="BR148">
            <v>87.365258228945706</v>
          </cell>
          <cell r="BS148">
            <v>1.2721498950246657</v>
          </cell>
          <cell r="BT148">
            <v>7.2017120771695824</v>
          </cell>
          <cell r="BV148" t="str">
            <v/>
          </cell>
          <cell r="BW148" t="str">
            <v>J</v>
          </cell>
          <cell r="BX148">
            <v>95.898776457886996</v>
          </cell>
          <cell r="BY148">
            <v>2.9208331546827004</v>
          </cell>
          <cell r="BZ148">
            <v>7.7124312737463452</v>
          </cell>
          <cell r="CB148" t="str">
            <v/>
          </cell>
          <cell r="CC148" t="str">
            <v>J</v>
          </cell>
          <cell r="CD148">
            <v>116.090846446388</v>
          </cell>
          <cell r="CE148">
            <v>4.9501253324700345</v>
          </cell>
          <cell r="CF148">
            <v>3.8982902562508319</v>
          </cell>
          <cell r="CH148" t="str">
            <v/>
          </cell>
          <cell r="CI148" t="str">
            <v>J</v>
          </cell>
          <cell r="CJ148">
            <v>93.225251677422804</v>
          </cell>
          <cell r="CK148">
            <v>-1.4390795186505767</v>
          </cell>
          <cell r="CL148">
            <v>5.8497234275957073</v>
          </cell>
          <cell r="CN148" t="str">
            <v/>
          </cell>
          <cell r="CO148" t="str">
            <v>J</v>
          </cell>
          <cell r="CP148">
            <v>79.366199704417994</v>
          </cell>
          <cell r="CQ148">
            <v>-0.32850189563491394</v>
          </cell>
          <cell r="CR148">
            <v>8.528645933348173</v>
          </cell>
          <cell r="CT148" t="str">
            <v/>
          </cell>
          <cell r="CU148" t="str">
            <v>J</v>
          </cell>
          <cell r="CV148">
            <v>114.378534859186</v>
          </cell>
          <cell r="CW148">
            <v>2.6296762987338518</v>
          </cell>
          <cell r="CX148">
            <v>-6.5804806707261463</v>
          </cell>
          <cell r="CZ148" t="str">
            <v/>
          </cell>
          <cell r="DA148" t="str">
            <v>J</v>
          </cell>
          <cell r="DB148">
            <v>121.652141385376</v>
          </cell>
          <cell r="DC148">
            <v>-0.9041643223861251</v>
          </cell>
          <cell r="DD148">
            <v>17.303378501558335</v>
          </cell>
          <cell r="DF148" t="str">
            <v/>
          </cell>
          <cell r="DG148" t="str">
            <v>J</v>
          </cell>
          <cell r="DH148">
            <v>59.170148911736703</v>
          </cell>
          <cell r="DI148">
            <v>-0.190183840661029</v>
          </cell>
          <cell r="DJ148">
            <v>5.5454012927150522</v>
          </cell>
          <cell r="DL148" t="str">
            <v/>
          </cell>
          <cell r="DM148" t="str">
            <v>J</v>
          </cell>
          <cell r="DN148">
            <v>108.804893740533</v>
          </cell>
          <cell r="DO148">
            <v>3.2968843784358048</v>
          </cell>
          <cell r="DP148">
            <v>8.6295324355065492</v>
          </cell>
          <cell r="DR148" t="str">
            <v/>
          </cell>
          <cell r="DS148" t="str">
            <v>J</v>
          </cell>
          <cell r="DT148">
            <v>85.325413372666503</v>
          </cell>
          <cell r="DU148">
            <v>6.7454727808097692</v>
          </cell>
          <cell r="DV148">
            <v>12.511245945705593</v>
          </cell>
        </row>
        <row r="149">
          <cell r="A149">
            <v>140</v>
          </cell>
          <cell r="B149" t="str">
            <v/>
          </cell>
          <cell r="C149" t="str">
            <v>A</v>
          </cell>
          <cell r="D149">
            <v>85.609219445621804</v>
          </cell>
          <cell r="E149">
            <v>0.22248365836778916</v>
          </cell>
          <cell r="F149">
            <v>2.9137097801188951</v>
          </cell>
          <cell r="H149" t="str">
            <v/>
          </cell>
          <cell r="I149" t="str">
            <v>A</v>
          </cell>
          <cell r="J149">
            <v>82.599288817454806</v>
          </cell>
          <cell r="K149">
            <v>1.3590738256847867</v>
          </cell>
          <cell r="L149">
            <v>7.4884931841202391</v>
          </cell>
          <cell r="N149" t="str">
            <v/>
          </cell>
          <cell r="O149" t="str">
            <v>A</v>
          </cell>
          <cell r="P149">
            <v>121.54651689875401</v>
          </cell>
          <cell r="Q149">
            <v>-5.7094210741183478</v>
          </cell>
          <cell r="R149">
            <v>10.47264780694305</v>
          </cell>
          <cell r="T149" t="str">
            <v/>
          </cell>
          <cell r="U149" t="str">
            <v>A</v>
          </cell>
          <cell r="V149">
            <v>111.517262936432</v>
          </cell>
          <cell r="W149">
            <v>4.8324362572715884E-2</v>
          </cell>
          <cell r="X149">
            <v>7.5782565223173028</v>
          </cell>
          <cell r="Z149" t="str">
            <v/>
          </cell>
          <cell r="AA149" t="str">
            <v>A</v>
          </cell>
          <cell r="AB149">
            <v>107.81829407841199</v>
          </cell>
          <cell r="AC149">
            <v>0.18247650729916742</v>
          </cell>
          <cell r="AD149">
            <v>7.2185039026398208</v>
          </cell>
          <cell r="AF149" t="str">
            <v/>
          </cell>
          <cell r="AG149" t="str">
            <v>A</v>
          </cell>
          <cell r="AH149">
            <v>111.92020390756601</v>
          </cell>
          <cell r="AI149">
            <v>2.7905831227051925</v>
          </cell>
          <cell r="AJ149">
            <v>8.046518379902821</v>
          </cell>
          <cell r="AL149" t="str">
            <v/>
          </cell>
          <cell r="AM149" t="str">
            <v>A</v>
          </cell>
          <cell r="AN149">
            <v>101.472569579648</v>
          </cell>
          <cell r="AO149">
            <v>3.772475242220974</v>
          </cell>
          <cell r="AP149">
            <v>11.386881807784698</v>
          </cell>
          <cell r="AR149" t="str">
            <v/>
          </cell>
          <cell r="AS149" t="str">
            <v>A</v>
          </cell>
          <cell r="AT149">
            <v>82.387453287353196</v>
          </cell>
          <cell r="AU149">
            <v>1.8955510234814676</v>
          </cell>
          <cell r="AV149">
            <v>7.9444943723546144</v>
          </cell>
          <cell r="AX149" t="str">
            <v/>
          </cell>
          <cell r="AY149" t="str">
            <v>A</v>
          </cell>
          <cell r="AZ149">
            <v>90.978474836703299</v>
          </cell>
          <cell r="BA149">
            <v>1.7534800083144786</v>
          </cell>
          <cell r="BB149">
            <v>-6.0625388625088998</v>
          </cell>
          <cell r="BD149" t="str">
            <v/>
          </cell>
          <cell r="BE149" t="str">
            <v>A</v>
          </cell>
          <cell r="BF149">
            <v>111.148702777746</v>
          </cell>
          <cell r="BG149">
            <v>-1.0660194055716055</v>
          </cell>
          <cell r="BH149">
            <v>3.3422814957855316</v>
          </cell>
          <cell r="BJ149" t="str">
            <v/>
          </cell>
          <cell r="BK149" t="str">
            <v>A</v>
          </cell>
          <cell r="BL149">
            <v>94.934202844659794</v>
          </cell>
          <cell r="BM149">
            <v>-1.9823542315321907</v>
          </cell>
          <cell r="BN149">
            <v>-2.0778322418047579</v>
          </cell>
          <cell r="BP149" t="str">
            <v/>
          </cell>
          <cell r="BQ149" t="str">
            <v>A</v>
          </cell>
          <cell r="BR149">
            <v>87.416533809253295</v>
          </cell>
          <cell r="BS149">
            <v>5.8691041893577101E-2</v>
          </cell>
          <cell r="BT149">
            <v>5.1976049342348052</v>
          </cell>
          <cell r="BV149" t="str">
            <v/>
          </cell>
          <cell r="BW149" t="str">
            <v>A</v>
          </cell>
          <cell r="BX149">
            <v>96.127538770812905</v>
          </cell>
          <cell r="BY149">
            <v>0.23854560128446778</v>
          </cell>
          <cell r="BZ149">
            <v>5.4865735426586451</v>
          </cell>
          <cell r="CB149" t="str">
            <v/>
          </cell>
          <cell r="CC149" t="str">
            <v>A</v>
          </cell>
          <cell r="CD149">
            <v>118.581805021249</v>
          </cell>
          <cell r="CE149">
            <v>2.1456976592993948</v>
          </cell>
          <cell r="CF149">
            <v>9.7156513405113056</v>
          </cell>
          <cell r="CH149" t="str">
            <v/>
          </cell>
          <cell r="CI149" t="str">
            <v>A</v>
          </cell>
          <cell r="CJ149">
            <v>96.041010101332006</v>
          </cell>
          <cell r="CK149">
            <v>3.0203816811911199</v>
          </cell>
          <cell r="CL149">
            <v>13.920710644070885</v>
          </cell>
          <cell r="CN149" t="str">
            <v/>
          </cell>
          <cell r="CO149" t="str">
            <v>A</v>
          </cell>
          <cell r="CP149">
            <v>80.615581428737102</v>
          </cell>
          <cell r="CQ149">
            <v>1.5741987508185451</v>
          </cell>
          <cell r="CR149">
            <v>7.8838707094709317</v>
          </cell>
          <cell r="CT149" t="str">
            <v/>
          </cell>
          <cell r="CU149" t="str">
            <v>A</v>
          </cell>
          <cell r="CV149">
            <v>109.436190737456</v>
          </cell>
          <cell r="CW149">
            <v>-4.3210416428350218</v>
          </cell>
          <cell r="CX149">
            <v>-9.6515037322060699</v>
          </cell>
          <cell r="CZ149" t="str">
            <v/>
          </cell>
          <cell r="DA149" t="str">
            <v>A</v>
          </cell>
          <cell r="DB149">
            <v>119.20273651423599</v>
          </cell>
          <cell r="DC149">
            <v>-2.01344986059937</v>
          </cell>
          <cell r="DD149">
            <v>9.8312365175540837</v>
          </cell>
          <cell r="DF149" t="str">
            <v/>
          </cell>
          <cell r="DG149" t="str">
            <v>A</v>
          </cell>
          <cell r="DH149">
            <v>60.780118711413699</v>
          </cell>
          <cell r="DI149">
            <v>2.7209155786958927</v>
          </cell>
          <cell r="DJ149">
            <v>11.104293147766525</v>
          </cell>
          <cell r="DL149" t="str">
            <v/>
          </cell>
          <cell r="DM149" t="str">
            <v>A</v>
          </cell>
          <cell r="DN149">
            <v>112.145305476491</v>
          </cell>
          <cell r="DO149">
            <v>3.070093284520703</v>
          </cell>
          <cell r="DP149">
            <v>11.448095387547298</v>
          </cell>
          <cell r="DR149" t="str">
            <v/>
          </cell>
          <cell r="DS149" t="str">
            <v>A</v>
          </cell>
          <cell r="DT149">
            <v>81.942075192708202</v>
          </cell>
          <cell r="DU149">
            <v>-3.9652174495554582</v>
          </cell>
          <cell r="DV149">
            <v>2.5044912425283368</v>
          </cell>
        </row>
        <row r="150">
          <cell r="A150">
            <v>141</v>
          </cell>
          <cell r="B150" t="str">
            <v/>
          </cell>
          <cell r="C150" t="str">
            <v>S</v>
          </cell>
          <cell r="D150">
            <v>85.737188652775203</v>
          </cell>
          <cell r="E150">
            <v>0.14948063769544273</v>
          </cell>
          <cell r="F150">
            <v>2.4133678953998841</v>
          </cell>
          <cell r="H150" t="str">
            <v/>
          </cell>
          <cell r="I150" t="str">
            <v>S</v>
          </cell>
          <cell r="J150">
            <v>81.685740490465093</v>
          </cell>
          <cell r="K150">
            <v>-1.1060002332570429</v>
          </cell>
          <cell r="L150">
            <v>4.3072269858676737</v>
          </cell>
          <cell r="N150" t="str">
            <v/>
          </cell>
          <cell r="O150" t="str">
            <v>S</v>
          </cell>
          <cell r="P150">
            <v>125.019887357835</v>
          </cell>
          <cell r="Q150">
            <v>2.8576470537401422</v>
          </cell>
          <cell r="R150">
            <v>6.4608112634899557</v>
          </cell>
          <cell r="T150" t="str">
            <v/>
          </cell>
          <cell r="U150" t="str">
            <v>S</v>
          </cell>
          <cell r="V150">
            <v>106.72920177020799</v>
          </cell>
          <cell r="W150">
            <v>-4.2935605126475762</v>
          </cell>
          <cell r="X150">
            <v>-0.73223634312399366</v>
          </cell>
          <cell r="Z150" t="str">
            <v/>
          </cell>
          <cell r="AA150" t="str">
            <v>S</v>
          </cell>
          <cell r="AB150">
            <v>100.54398013205601</v>
          </cell>
          <cell r="AC150">
            <v>-6.7468271581682338</v>
          </cell>
          <cell r="AD150">
            <v>1.6298975217873866</v>
          </cell>
          <cell r="AF150" t="str">
            <v/>
          </cell>
          <cell r="AG150" t="str">
            <v>S</v>
          </cell>
          <cell r="AH150">
            <v>107.71520423413</v>
          </cell>
          <cell r="AI150">
            <v>-3.7571408258949224</v>
          </cell>
          <cell r="AJ150">
            <v>-0.18031921678615781</v>
          </cell>
          <cell r="AL150" t="str">
            <v/>
          </cell>
          <cell r="AM150" t="str">
            <v>S</v>
          </cell>
          <cell r="AN150">
            <v>94.269407978942695</v>
          </cell>
          <cell r="AO150">
            <v>-7.0986293444075921</v>
          </cell>
          <cell r="AP150">
            <v>-1.0231298433293941</v>
          </cell>
          <cell r="AR150" t="str">
            <v/>
          </cell>
          <cell r="AS150" t="str">
            <v>S</v>
          </cell>
          <cell r="AT150">
            <v>83.648967363559507</v>
          </cell>
          <cell r="AU150">
            <v>1.5311968338265869</v>
          </cell>
          <cell r="AV150">
            <v>10.172274664340975</v>
          </cell>
          <cell r="AX150" t="str">
            <v/>
          </cell>
          <cell r="AY150" t="str">
            <v>S</v>
          </cell>
          <cell r="AZ150">
            <v>92.378942390200905</v>
          </cell>
          <cell r="BA150">
            <v>1.5393394492612567</v>
          </cell>
          <cell r="BB150">
            <v>0.34747487863115323</v>
          </cell>
          <cell r="BD150" t="str">
            <v/>
          </cell>
          <cell r="BE150" t="str">
            <v>S</v>
          </cell>
          <cell r="BF150">
            <v>112.538640353631</v>
          </cell>
          <cell r="BG150">
            <v>1.2505207358688875</v>
          </cell>
          <cell r="BH150">
            <v>1.7449272061934635</v>
          </cell>
          <cell r="BJ150" t="str">
            <v/>
          </cell>
          <cell r="BK150" t="str">
            <v>S</v>
          </cell>
          <cell r="BL150">
            <v>98.768615724725905</v>
          </cell>
          <cell r="BM150">
            <v>4.0390215171873578</v>
          </cell>
          <cell r="BN150">
            <v>4.8664011020265283</v>
          </cell>
          <cell r="BP150" t="str">
            <v/>
          </cell>
          <cell r="BQ150" t="str">
            <v>S</v>
          </cell>
          <cell r="BR150">
            <v>91.120787547075395</v>
          </cell>
          <cell r="BS150">
            <v>4.2374749677274393</v>
          </cell>
          <cell r="BT150">
            <v>8.318115829026155</v>
          </cell>
          <cell r="BV150" t="str">
            <v/>
          </cell>
          <cell r="BW150" t="str">
            <v>S</v>
          </cell>
          <cell r="BX150">
            <v>97.656442924507004</v>
          </cell>
          <cell r="BY150">
            <v>1.5904954742878674</v>
          </cell>
          <cell r="BZ150">
            <v>9.8295667898392107</v>
          </cell>
          <cell r="CB150" t="str">
            <v/>
          </cell>
          <cell r="CC150" t="str">
            <v>S</v>
          </cell>
          <cell r="CD150">
            <v>117.84607911485</v>
          </cell>
          <cell r="CE150">
            <v>-0.62043743242663485</v>
          </cell>
          <cell r="CF150">
            <v>5.0381442833821186</v>
          </cell>
          <cell r="CH150" t="str">
            <v/>
          </cell>
          <cell r="CI150" t="str">
            <v>S</v>
          </cell>
          <cell r="CJ150">
            <v>97.397758690394994</v>
          </cell>
          <cell r="CK150">
            <v>1.4126763011254262</v>
          </cell>
          <cell r="CL150">
            <v>13.963788172048321</v>
          </cell>
          <cell r="CN150" t="str">
            <v/>
          </cell>
          <cell r="CO150" t="str">
            <v>S</v>
          </cell>
          <cell r="CP150">
            <v>81.122022143741006</v>
          </cell>
          <cell r="CQ150">
            <v>0.62821691046364148</v>
          </cell>
          <cell r="CR150">
            <v>11.795355324205419</v>
          </cell>
          <cell r="CT150" t="str">
            <v/>
          </cell>
          <cell r="CU150" t="str">
            <v>S</v>
          </cell>
          <cell r="CV150">
            <v>108.581009461105</v>
          </cell>
          <cell r="CW150">
            <v>-0.78144283951059323</v>
          </cell>
          <cell r="CX150">
            <v>-8.4820126444316433</v>
          </cell>
          <cell r="CZ150" t="str">
            <v/>
          </cell>
          <cell r="DA150" t="str">
            <v>S</v>
          </cell>
          <cell r="DB150">
            <v>114.001844049984</v>
          </cell>
          <cell r="DC150">
            <v>-4.363064654669957</v>
          </cell>
          <cell r="DD150">
            <v>3.0579423874205816</v>
          </cell>
          <cell r="DF150" t="str">
            <v/>
          </cell>
          <cell r="DG150" t="str">
            <v>S</v>
          </cell>
          <cell r="DH150">
            <v>60.201684950614201</v>
          </cell>
          <cell r="DI150">
            <v>-0.95168251241154467</v>
          </cell>
          <cell r="DJ150">
            <v>7.4192982212702709</v>
          </cell>
          <cell r="DL150" t="str">
            <v/>
          </cell>
          <cell r="DM150" t="str">
            <v>S</v>
          </cell>
          <cell r="DN150">
            <v>106.266687064949</v>
          </cell>
          <cell r="DO150">
            <v>-5.2419656681699784</v>
          </cell>
          <cell r="DP150">
            <v>10.538506432671408</v>
          </cell>
          <cell r="DR150" t="str">
            <v/>
          </cell>
          <cell r="DS150" t="str">
            <v>S</v>
          </cell>
          <cell r="DT150">
            <v>82.622768109685197</v>
          </cell>
          <cell r="DU150">
            <v>0.83070012002524063</v>
          </cell>
          <cell r="DV150">
            <v>3.3290452163143756</v>
          </cell>
        </row>
        <row r="151">
          <cell r="A151">
            <v>142</v>
          </cell>
          <cell r="B151" t="str">
            <v/>
          </cell>
          <cell r="C151" t="str">
            <v>O</v>
          </cell>
          <cell r="D151">
            <v>85.810805206304394</v>
          </cell>
          <cell r="E151">
            <v>8.586303643256521E-2</v>
          </cell>
          <cell r="F151">
            <v>2.5010796908298563</v>
          </cell>
          <cell r="H151" t="str">
            <v/>
          </cell>
          <cell r="I151" t="str">
            <v>O</v>
          </cell>
          <cell r="J151">
            <v>82.840761940968207</v>
          </cell>
          <cell r="K151">
            <v>1.4139817348389316</v>
          </cell>
          <cell r="L151">
            <v>3.0499703286659074</v>
          </cell>
          <cell r="N151" t="str">
            <v/>
          </cell>
          <cell r="O151" t="str">
            <v>O</v>
          </cell>
          <cell r="P151">
            <v>123.74537658099899</v>
          </cell>
          <cell r="Q151">
            <v>-1.0194464287014426</v>
          </cell>
          <cell r="R151">
            <v>2.6754324565016403</v>
          </cell>
          <cell r="T151" t="str">
            <v/>
          </cell>
          <cell r="U151" t="str">
            <v>O</v>
          </cell>
          <cell r="V151">
            <v>100.35863005603601</v>
          </cell>
          <cell r="W151">
            <v>-5.9689116085474563</v>
          </cell>
          <cell r="X151">
            <v>-12.243705217896689</v>
          </cell>
          <cell r="Z151" t="str">
            <v/>
          </cell>
          <cell r="AA151" t="str">
            <v>O</v>
          </cell>
          <cell r="AB151">
            <v>107.030146572411</v>
          </cell>
          <cell r="AC151">
            <v>6.4510738801427658</v>
          </cell>
          <cell r="AD151">
            <v>4.8073347525640306</v>
          </cell>
          <cell r="AF151" t="str">
            <v/>
          </cell>
          <cell r="AG151" t="str">
            <v>O</v>
          </cell>
          <cell r="AH151">
            <v>109.349520521065</v>
          </cell>
          <cell r="AI151">
            <v>1.5172568241923035</v>
          </cell>
          <cell r="AJ151">
            <v>-0.46007092043461467</v>
          </cell>
          <cell r="AL151" t="str">
            <v/>
          </cell>
          <cell r="AM151" t="str">
            <v>O</v>
          </cell>
          <cell r="AN151">
            <v>95.7105551291598</v>
          </cell>
          <cell r="AO151">
            <v>1.5287537931064854</v>
          </cell>
          <cell r="AP151">
            <v>4.8883565156038067</v>
          </cell>
          <cell r="AR151" t="str">
            <v/>
          </cell>
          <cell r="AS151" t="str">
            <v>O</v>
          </cell>
          <cell r="AT151">
            <v>83.284304564948698</v>
          </cell>
          <cell r="AU151">
            <v>-0.435944172539382</v>
          </cell>
          <cell r="AV151">
            <v>7.6145964984947359</v>
          </cell>
          <cell r="AX151" t="str">
            <v/>
          </cell>
          <cell r="AY151" t="str">
            <v>O</v>
          </cell>
          <cell r="AZ151">
            <v>91.365832240934296</v>
          </cell>
          <cell r="BA151">
            <v>-1.0966894868608912</v>
          </cell>
          <cell r="BB151">
            <v>-6.3479398577922606</v>
          </cell>
          <cell r="BD151" t="str">
            <v/>
          </cell>
          <cell r="BE151" t="str">
            <v>O</v>
          </cell>
          <cell r="BF151">
            <v>110.37463699994601</v>
          </cell>
          <cell r="BG151">
            <v>-1.9228980791708761</v>
          </cell>
          <cell r="BH151">
            <v>4.5688793068014206</v>
          </cell>
          <cell r="BJ151" t="str">
            <v/>
          </cell>
          <cell r="BK151" t="str">
            <v>O</v>
          </cell>
          <cell r="BL151">
            <v>99.550858745365602</v>
          </cell>
          <cell r="BM151">
            <v>0.79199552904523074</v>
          </cell>
          <cell r="BN151">
            <v>5.0951183101891946</v>
          </cell>
          <cell r="BP151" t="str">
            <v/>
          </cell>
          <cell r="BQ151" t="str">
            <v>O</v>
          </cell>
          <cell r="BR151">
            <v>90.840743515888306</v>
          </cell>
          <cell r="BS151">
            <v>-0.307332759873713</v>
          </cell>
          <cell r="BT151">
            <v>3.7880656271129478</v>
          </cell>
          <cell r="BV151" t="str">
            <v/>
          </cell>
          <cell r="BW151" t="str">
            <v>O</v>
          </cell>
          <cell r="BX151">
            <v>98.762158922840399</v>
          </cell>
          <cell r="BY151">
            <v>1.1322509454784857</v>
          </cell>
          <cell r="BZ151">
            <v>8.5908811615052389</v>
          </cell>
          <cell r="CB151" t="str">
            <v/>
          </cell>
          <cell r="CC151" t="str">
            <v>O</v>
          </cell>
          <cell r="CD151">
            <v>115.105823997173</v>
          </cell>
          <cell r="CE151">
            <v>-2.3252832323818029</v>
          </cell>
          <cell r="CF151">
            <v>1.9996815161709476</v>
          </cell>
          <cell r="CH151" t="str">
            <v/>
          </cell>
          <cell r="CI151" t="str">
            <v>O</v>
          </cell>
          <cell r="CJ151">
            <v>96.876676755786804</v>
          </cell>
          <cell r="CK151">
            <v>-0.53500403049785428</v>
          </cell>
          <cell r="CL151">
            <v>9.4774170662098154</v>
          </cell>
          <cell r="CN151" t="str">
            <v/>
          </cell>
          <cell r="CO151" t="str">
            <v>O</v>
          </cell>
          <cell r="CP151">
            <v>85.119042184850301</v>
          </cell>
          <cell r="CQ151">
            <v>4.9271701265371837</v>
          </cell>
          <cell r="CR151">
            <v>12.345167842736126</v>
          </cell>
          <cell r="CT151" t="str">
            <v/>
          </cell>
          <cell r="CU151" t="str">
            <v>O</v>
          </cell>
          <cell r="CV151">
            <v>107.130759076743</v>
          </cell>
          <cell r="CW151">
            <v>-1.3356390694465703</v>
          </cell>
          <cell r="CX151">
            <v>-11.250362844422282</v>
          </cell>
          <cell r="CZ151" t="str">
            <v/>
          </cell>
          <cell r="DA151" t="str">
            <v>O</v>
          </cell>
          <cell r="DB151">
            <v>121.450335380894</v>
          </cell>
          <cell r="DC151">
            <v>6.5336586377008343</v>
          </cell>
          <cell r="DD151">
            <v>14.362765866119773</v>
          </cell>
          <cell r="DF151" t="str">
            <v/>
          </cell>
          <cell r="DG151" t="str">
            <v>O</v>
          </cell>
          <cell r="DH151">
            <v>60.152512349136003</v>
          </cell>
          <cell r="DI151">
            <v>-8.1679776103504853E-2</v>
          </cell>
          <cell r="DJ151">
            <v>8.7690628637817927</v>
          </cell>
          <cell r="DL151" t="str">
            <v/>
          </cell>
          <cell r="DM151" t="str">
            <v>O</v>
          </cell>
          <cell r="DN151">
            <v>102.764042577738</v>
          </cell>
          <cell r="DO151">
            <v>-3.2960889098483159</v>
          </cell>
          <cell r="DP151">
            <v>-3.0628997398813054</v>
          </cell>
          <cell r="DR151" t="str">
            <v/>
          </cell>
          <cell r="DS151" t="str">
            <v>O</v>
          </cell>
          <cell r="DT151">
            <v>74.999360032248006</v>
          </cell>
          <cell r="DU151">
            <v>-9.2267643070452436</v>
          </cell>
          <cell r="DV151">
            <v>8.1291627097888348</v>
          </cell>
        </row>
        <row r="152">
          <cell r="A152">
            <v>143</v>
          </cell>
          <cell r="B152" t="str">
            <v/>
          </cell>
          <cell r="C152" t="str">
            <v>N</v>
          </cell>
          <cell r="D152">
            <v>86.894512122729907</v>
          </cell>
          <cell r="E152">
            <v>1.2629026307585445</v>
          </cell>
          <cell r="F152">
            <v>3.9252529037684969</v>
          </cell>
          <cell r="H152" t="str">
            <v/>
          </cell>
          <cell r="I152" t="str">
            <v>N</v>
          </cell>
          <cell r="J152">
            <v>83.378775472104493</v>
          </cell>
          <cell r="K152">
            <v>0.64945507323999063</v>
          </cell>
          <cell r="L152">
            <v>2.7474045894678261</v>
          </cell>
          <cell r="N152" t="str">
            <v/>
          </cell>
          <cell r="O152" t="str">
            <v>N</v>
          </cell>
          <cell r="P152">
            <v>121.701912164329</v>
          </cell>
          <cell r="Q152">
            <v>-1.6513460729843277</v>
          </cell>
          <cell r="R152">
            <v>1.2732049233355545</v>
          </cell>
          <cell r="T152" t="str">
            <v/>
          </cell>
          <cell r="U152" t="str">
            <v>N</v>
          </cell>
          <cell r="V152">
            <v>96.674872321163605</v>
          </cell>
          <cell r="W152">
            <v>-3.6705938819766137</v>
          </cell>
          <cell r="X152">
            <v>-15.550157206880552</v>
          </cell>
          <cell r="Z152" t="str">
            <v/>
          </cell>
          <cell r="AA152" t="str">
            <v>N</v>
          </cell>
          <cell r="AB152">
            <v>106.434583874032</v>
          </cell>
          <cell r="AC152">
            <v>-0.55644387815172447</v>
          </cell>
          <cell r="AD152">
            <v>2.5117442895067112</v>
          </cell>
          <cell r="AF152" t="str">
            <v/>
          </cell>
          <cell r="AG152" t="str">
            <v>N</v>
          </cell>
          <cell r="AH152">
            <v>110.50951269597699</v>
          </cell>
          <cell r="AI152">
            <v>1.0608113957742749</v>
          </cell>
          <cell r="AJ152">
            <v>3.9218227343445649</v>
          </cell>
          <cell r="AL152" t="str">
            <v/>
          </cell>
          <cell r="AM152" t="str">
            <v>N</v>
          </cell>
          <cell r="AN152">
            <v>89.445084048906196</v>
          </cell>
          <cell r="AO152">
            <v>-6.5462697105856833</v>
          </cell>
          <cell r="AP152">
            <v>-6.548716760990442</v>
          </cell>
          <cell r="AR152" t="str">
            <v/>
          </cell>
          <cell r="AS152" t="str">
            <v>N</v>
          </cell>
          <cell r="AT152">
            <v>84.156837924782494</v>
          </cell>
          <cell r="AU152">
            <v>1.0476564154454193</v>
          </cell>
          <cell r="AV152">
            <v>5.9848113334362383</v>
          </cell>
          <cell r="AX152" t="str">
            <v/>
          </cell>
          <cell r="AY152" t="str">
            <v>N</v>
          </cell>
          <cell r="AZ152">
            <v>95.812333199131501</v>
          </cell>
          <cell r="BA152">
            <v>4.8667000005775174</v>
          </cell>
          <cell r="BB152">
            <v>-0.89609260709775529</v>
          </cell>
          <cell r="BD152" t="str">
            <v/>
          </cell>
          <cell r="BE152" t="str">
            <v>N</v>
          </cell>
          <cell r="BF152">
            <v>111.663034498938</v>
          </cell>
          <cell r="BG152">
            <v>1.167294891300652</v>
          </cell>
          <cell r="BH152">
            <v>5.654118350082407</v>
          </cell>
          <cell r="BJ152" t="str">
            <v/>
          </cell>
          <cell r="BK152" t="str">
            <v>N</v>
          </cell>
          <cell r="BL152">
            <v>102.077092879855</v>
          </cell>
          <cell r="BM152">
            <v>2.5376316852786518</v>
          </cell>
          <cell r="BN152">
            <v>8.5591260083040712</v>
          </cell>
          <cell r="BP152" t="str">
            <v/>
          </cell>
          <cell r="BQ152" t="str">
            <v>N</v>
          </cell>
          <cell r="BR152">
            <v>89.537334524988395</v>
          </cell>
          <cell r="BS152">
            <v>-1.4348286247480413</v>
          </cell>
          <cell r="BT152">
            <v>4.7430277600128488</v>
          </cell>
          <cell r="BV152" t="str">
            <v/>
          </cell>
          <cell r="BW152" t="str">
            <v>N</v>
          </cell>
          <cell r="BX152">
            <v>97.971724863511199</v>
          </cell>
          <cell r="BY152">
            <v>-0.80034100909716077</v>
          </cell>
          <cell r="BZ152">
            <v>7.5438586329224151</v>
          </cell>
          <cell r="CB152" t="str">
            <v/>
          </cell>
          <cell r="CC152" t="str">
            <v>N</v>
          </cell>
          <cell r="CD152">
            <v>113.407477240142</v>
          </cell>
          <cell r="CE152">
            <v>-1.4754655308081732</v>
          </cell>
          <cell r="CF152">
            <v>0.72503637484363248</v>
          </cell>
          <cell r="CH152" t="str">
            <v/>
          </cell>
          <cell r="CI152" t="str">
            <v>N</v>
          </cell>
          <cell r="CJ152">
            <v>98.019423683937006</v>
          </cell>
          <cell r="CK152">
            <v>1.1795893154251225</v>
          </cell>
          <cell r="CL152">
            <v>11.869534343317566</v>
          </cell>
          <cell r="CN152" t="str">
            <v/>
          </cell>
          <cell r="CO152" t="str">
            <v>N</v>
          </cell>
          <cell r="CP152">
            <v>85.483408538991696</v>
          </cell>
          <cell r="CQ152">
            <v>0.42806679303335482</v>
          </cell>
          <cell r="CR152">
            <v>11.79002233945805</v>
          </cell>
          <cell r="CT152" t="str">
            <v/>
          </cell>
          <cell r="CU152" t="str">
            <v>N</v>
          </cell>
          <cell r="CV152">
            <v>105.759865385084</v>
          </cell>
          <cell r="CW152">
            <v>-1.279645270390517</v>
          </cell>
          <cell r="CX152">
            <v>-9.1359977375893671</v>
          </cell>
          <cell r="CZ152" t="str">
            <v/>
          </cell>
          <cell r="DA152" t="str">
            <v>N</v>
          </cell>
          <cell r="DB152">
            <v>119.51209925323001</v>
          </cell>
          <cell r="DC152">
            <v>-1.5959084193429951</v>
          </cell>
          <cell r="DD152">
            <v>13.50982418460088</v>
          </cell>
          <cell r="DF152" t="str">
            <v/>
          </cell>
          <cell r="DG152" t="str">
            <v>N</v>
          </cell>
          <cell r="DH152">
            <v>58.279356015047398</v>
          </cell>
          <cell r="DI152">
            <v>-3.1140118025602459</v>
          </cell>
          <cell r="DJ152">
            <v>4.6350028488510979</v>
          </cell>
          <cell r="DL152" t="str">
            <v/>
          </cell>
          <cell r="DM152" t="str">
            <v>N</v>
          </cell>
          <cell r="DN152">
            <v>101.924328438758</v>
          </cell>
          <cell r="DO152">
            <v>-0.8171283631088988</v>
          </cell>
          <cell r="DP152">
            <v>-5.9027689468545512</v>
          </cell>
          <cell r="DR152" t="str">
            <v/>
          </cell>
          <cell r="DS152" t="str">
            <v>N</v>
          </cell>
          <cell r="DT152">
            <v>82.527568565665206</v>
          </cell>
          <cell r="DU152">
            <v>10.037697028588299</v>
          </cell>
          <cell r="DV152">
            <v>-1.2268651965494097</v>
          </cell>
        </row>
        <row r="153">
          <cell r="A153">
            <v>144</v>
          </cell>
          <cell r="B153" t="str">
            <v/>
          </cell>
          <cell r="C153" t="str">
            <v>D</v>
          </cell>
          <cell r="D153">
            <v>88.126076824795803</v>
          </cell>
          <cell r="E153">
            <v>1.4173101062198601</v>
          </cell>
          <cell r="F153">
            <v>3.495675551539343</v>
          </cell>
          <cell r="H153" t="str">
            <v/>
          </cell>
          <cell r="I153" t="str">
            <v>D</v>
          </cell>
          <cell r="J153">
            <v>84.9818088331306</v>
          </cell>
          <cell r="K153">
            <v>1.9225916331218063</v>
          </cell>
          <cell r="L153">
            <v>8.4582522657451769</v>
          </cell>
          <cell r="N153" t="str">
            <v/>
          </cell>
          <cell r="O153" t="str">
            <v>D</v>
          </cell>
          <cell r="P153">
            <v>122.009271487437</v>
          </cell>
          <cell r="Q153">
            <v>0.25255093994989153</v>
          </cell>
          <cell r="R153">
            <v>-1.9663108131770739</v>
          </cell>
          <cell r="T153" t="str">
            <v/>
          </cell>
          <cell r="U153" t="str">
            <v>D</v>
          </cell>
          <cell r="V153">
            <v>102.61191177897599</v>
          </cell>
          <cell r="W153">
            <v>6.1412436502516821</v>
          </cell>
          <cell r="X153">
            <v>-13.157643353103584</v>
          </cell>
          <cell r="Z153" t="str">
            <v/>
          </cell>
          <cell r="AA153" t="str">
            <v>D</v>
          </cell>
          <cell r="AB153">
            <v>101.588253193375</v>
          </cell>
          <cell r="AC153">
            <v>-4.5533420663275699</v>
          </cell>
          <cell r="AD153">
            <v>-1.1847264439983676</v>
          </cell>
          <cell r="AF153" t="str">
            <v/>
          </cell>
          <cell r="AG153" t="str">
            <v>D</v>
          </cell>
          <cell r="AH153">
            <v>108.413956590227</v>
          </cell>
          <cell r="AI153">
            <v>-1.8962676195261818</v>
          </cell>
          <cell r="AJ153">
            <v>5.1200974424918941</v>
          </cell>
          <cell r="AL153" t="str">
            <v/>
          </cell>
          <cell r="AM153" t="str">
            <v>D</v>
          </cell>
          <cell r="AN153">
            <v>104.27445412801001</v>
          </cell>
          <cell r="AO153">
            <v>16.579301407996326</v>
          </cell>
          <cell r="AP153">
            <v>-1.1716784923686514</v>
          </cell>
          <cell r="AR153" t="str">
            <v/>
          </cell>
          <cell r="AS153" t="str">
            <v>D</v>
          </cell>
          <cell r="AT153">
            <v>83.376070191527404</v>
          </cell>
          <cell r="AU153">
            <v>-0.92775317194417894</v>
          </cell>
          <cell r="AV153">
            <v>5.8806473051179013</v>
          </cell>
          <cell r="AX153" t="str">
            <v/>
          </cell>
          <cell r="AY153" t="str">
            <v>D</v>
          </cell>
          <cell r="AZ153">
            <v>97.559952163753096</v>
          </cell>
          <cell r="BA153">
            <v>1.8240020947923652</v>
          </cell>
          <cell r="BB153">
            <v>5.7335264523348268</v>
          </cell>
          <cell r="BD153" t="str">
            <v/>
          </cell>
          <cell r="BE153" t="str">
            <v>D</v>
          </cell>
          <cell r="BF153">
            <v>109.13132878718</v>
          </cell>
          <cell r="BG153">
            <v>-2.267272892160288</v>
          </cell>
          <cell r="BH153">
            <v>0.8281726178108646</v>
          </cell>
          <cell r="BJ153" t="str">
            <v/>
          </cell>
          <cell r="BK153" t="str">
            <v>D</v>
          </cell>
          <cell r="BL153">
            <v>104.557925644614</v>
          </cell>
          <cell r="BM153">
            <v>2.4303520944497725</v>
          </cell>
          <cell r="BN153">
            <v>10.59663516948463</v>
          </cell>
          <cell r="BP153" t="str">
            <v/>
          </cell>
          <cell r="BQ153" t="str">
            <v>D</v>
          </cell>
          <cell r="BR153">
            <v>90.2775488622936</v>
          </cell>
          <cell r="BS153">
            <v>0.82671026698770689</v>
          </cell>
          <cell r="BT153">
            <v>4.2510691433406222</v>
          </cell>
          <cell r="BV153" t="str">
            <v/>
          </cell>
          <cell r="BW153" t="str">
            <v>D</v>
          </cell>
          <cell r="BX153">
            <v>99.752152392777603</v>
          </cell>
          <cell r="BY153">
            <v>1.8172871119160217</v>
          </cell>
          <cell r="BZ153">
            <v>7.3526139663026377</v>
          </cell>
          <cell r="CB153" t="str">
            <v/>
          </cell>
          <cell r="CC153" t="str">
            <v>D</v>
          </cell>
          <cell r="CD153">
            <v>115.886118351132</v>
          </cell>
          <cell r="CE153">
            <v>2.1856064267627096</v>
          </cell>
          <cell r="CF153">
            <v>4.7786264851191431</v>
          </cell>
          <cell r="CH153" t="str">
            <v/>
          </cell>
          <cell r="CI153" t="str">
            <v>D</v>
          </cell>
          <cell r="CJ153">
            <v>97.855601984251706</v>
          </cell>
          <cell r="CK153">
            <v>-0.1671318739983052</v>
          </cell>
          <cell r="CL153">
            <v>11.737564732448726</v>
          </cell>
          <cell r="CN153" t="str">
            <v/>
          </cell>
          <cell r="CO153" t="str">
            <v>D</v>
          </cell>
          <cell r="CP153">
            <v>85.073306926725905</v>
          </cell>
          <cell r="CQ153">
            <v>-0.47974410388506028</v>
          </cell>
          <cell r="CR153">
            <v>9.8235449061016791</v>
          </cell>
          <cell r="CT153" t="str">
            <v/>
          </cell>
          <cell r="CU153" t="str">
            <v>D</v>
          </cell>
          <cell r="CV153">
            <v>107.06308327310499</v>
          </cell>
          <cell r="CW153">
            <v>1.2322423854037812</v>
          </cell>
          <cell r="CX153">
            <v>-11.399387398138288</v>
          </cell>
          <cell r="CZ153" t="str">
            <v/>
          </cell>
          <cell r="DA153" t="str">
            <v>D</v>
          </cell>
          <cell r="DB153">
            <v>122.07557028309</v>
          </cell>
          <cell r="DC153">
            <v>2.1449468680391437</v>
          </cell>
          <cell r="DD153">
            <v>12.500963352043538</v>
          </cell>
          <cell r="DF153" t="str">
            <v/>
          </cell>
          <cell r="DG153" t="str">
            <v>D</v>
          </cell>
          <cell r="DH153">
            <v>62.407264866617403</v>
          </cell>
          <cell r="DI153">
            <v>7.082969225851099</v>
          </cell>
          <cell r="DJ153">
            <v>13.199847550552379</v>
          </cell>
          <cell r="DL153" t="str">
            <v/>
          </cell>
          <cell r="DM153" t="str">
            <v>D</v>
          </cell>
          <cell r="DN153">
            <v>104.216483817504</v>
          </cell>
          <cell r="DO153">
            <v>2.2488795500117176</v>
          </cell>
          <cell r="DP153">
            <v>-9.7269347232725227</v>
          </cell>
          <cell r="DR153" t="str">
            <v/>
          </cell>
          <cell r="DS153" t="str">
            <v>D</v>
          </cell>
          <cell r="DT153">
            <v>86.694404435475704</v>
          </cell>
          <cell r="DU153">
            <v>5.0490229413399534</v>
          </cell>
          <cell r="DV153">
            <v>2.1565455659746777</v>
          </cell>
        </row>
        <row r="154">
          <cell r="A154">
            <v>145</v>
          </cell>
          <cell r="B154">
            <v>2005</v>
          </cell>
          <cell r="C154" t="str">
            <v>E</v>
          </cell>
          <cell r="D154">
            <v>87.429453911138197</v>
          </cell>
          <cell r="E154">
            <v>-0.79048442726273871</v>
          </cell>
          <cell r="F154">
            <v>4.0107210697999971</v>
          </cell>
          <cell r="H154">
            <v>2005</v>
          </cell>
          <cell r="I154" t="str">
            <v>E</v>
          </cell>
          <cell r="J154">
            <v>84.480164651733404</v>
          </cell>
          <cell r="K154">
            <v>-0.59029595661139744</v>
          </cell>
          <cell r="L154">
            <v>4.9013093587691356</v>
          </cell>
          <cell r="N154">
            <v>2005</v>
          </cell>
          <cell r="O154" t="str">
            <v>E</v>
          </cell>
          <cell r="P154">
            <v>124.243999301785</v>
          </cell>
          <cell r="Q154">
            <v>1.8316049158428882</v>
          </cell>
          <cell r="R154">
            <v>-0.47633823490008431</v>
          </cell>
          <cell r="T154">
            <v>2005</v>
          </cell>
          <cell r="U154" t="str">
            <v>E</v>
          </cell>
          <cell r="V154">
            <v>111.16000723362301</v>
          </cell>
          <cell r="W154">
            <v>8.3305098856938145</v>
          </cell>
          <cell r="X154">
            <v>-4.264684566292801</v>
          </cell>
          <cell r="Z154">
            <v>2005</v>
          </cell>
          <cell r="AA154" t="str">
            <v>E</v>
          </cell>
          <cell r="AB154">
            <v>102.656840731998</v>
          </cell>
          <cell r="AC154">
            <v>1.0518810049710448</v>
          </cell>
          <cell r="AD154">
            <v>-6.1156846743727966</v>
          </cell>
          <cell r="AF154">
            <v>2005</v>
          </cell>
          <cell r="AG154" t="str">
            <v>E</v>
          </cell>
          <cell r="AH154">
            <v>113.168131103921</v>
          </cell>
          <cell r="AI154">
            <v>4.385205247755497</v>
          </cell>
          <cell r="AJ154">
            <v>7.7574572794163803</v>
          </cell>
          <cell r="AL154">
            <v>2005</v>
          </cell>
          <cell r="AM154" t="str">
            <v>E</v>
          </cell>
          <cell r="AN154">
            <v>95.015671454742701</v>
          </cell>
          <cell r="AO154">
            <v>-8.8792434836445935</v>
          </cell>
          <cell r="AP154">
            <v>1.0641163772152054</v>
          </cell>
          <cell r="AR154">
            <v>2005</v>
          </cell>
          <cell r="AS154" t="str">
            <v>E</v>
          </cell>
          <cell r="AT154">
            <v>83.067034162003907</v>
          </cell>
          <cell r="AU154">
            <v>-0.37065314881548073</v>
          </cell>
          <cell r="AV154">
            <v>6.4837882874765373</v>
          </cell>
          <cell r="AX154">
            <v>2005</v>
          </cell>
          <cell r="AY154" t="str">
            <v>E</v>
          </cell>
          <cell r="AZ154">
            <v>93.1652431868728</v>
          </cell>
          <cell r="BA154">
            <v>-4.5046239562559816</v>
          </cell>
          <cell r="BB154">
            <v>3.7568508372259308</v>
          </cell>
          <cell r="BD154">
            <v>2005</v>
          </cell>
          <cell r="BE154" t="str">
            <v>E</v>
          </cell>
          <cell r="BF154">
            <v>108.444577591702</v>
          </cell>
          <cell r="BG154">
            <v>-0.62928876896317654</v>
          </cell>
          <cell r="BH154">
            <v>0.85025763633566198</v>
          </cell>
          <cell r="BJ154">
            <v>2005</v>
          </cell>
          <cell r="BK154" t="str">
            <v>E</v>
          </cell>
          <cell r="BL154">
            <v>97.810907000114597</v>
          </cell>
          <cell r="BM154">
            <v>-6.4529002492188958</v>
          </cell>
          <cell r="BN154">
            <v>3.3687779793770076</v>
          </cell>
          <cell r="BP154">
            <v>2005</v>
          </cell>
          <cell r="BQ154" t="str">
            <v>E</v>
          </cell>
          <cell r="BR154">
            <v>88.202691377364104</v>
          </cell>
          <cell r="BS154">
            <v>-2.2983095033898393</v>
          </cell>
          <cell r="BT154">
            <v>10.640106434145823</v>
          </cell>
          <cell r="BV154">
            <v>2005</v>
          </cell>
          <cell r="BW154" t="str">
            <v>E</v>
          </cell>
          <cell r="BX154">
            <v>101.306674836117</v>
          </cell>
          <cell r="BY154">
            <v>1.5583848629334929</v>
          </cell>
          <cell r="BZ154">
            <v>8.4066267147295974</v>
          </cell>
          <cell r="CB154">
            <v>2005</v>
          </cell>
          <cell r="CC154" t="str">
            <v>E</v>
          </cell>
          <cell r="CD154">
            <v>113.225171422636</v>
          </cell>
          <cell r="CE154">
            <v>-2.2961740080320925</v>
          </cell>
          <cell r="CF154">
            <v>-1.7326669237011965</v>
          </cell>
          <cell r="CH154">
            <v>2005</v>
          </cell>
          <cell r="CI154" t="str">
            <v>E</v>
          </cell>
          <cell r="CJ154">
            <v>99.075269174621397</v>
          </cell>
          <cell r="CK154">
            <v>1.2463948569505279</v>
          </cell>
          <cell r="CL154">
            <v>10.089461378836591</v>
          </cell>
          <cell r="CN154">
            <v>2005</v>
          </cell>
          <cell r="CO154" t="str">
            <v>E</v>
          </cell>
          <cell r="CP154">
            <v>87.383587209336994</v>
          </cell>
          <cell r="CQ154">
            <v>2.7156347461618546</v>
          </cell>
          <cell r="CR154">
            <v>6.7133392897758357</v>
          </cell>
          <cell r="CT154">
            <v>2005</v>
          </cell>
          <cell r="CU154" t="str">
            <v>E</v>
          </cell>
          <cell r="CV154">
            <v>104.861289132161</v>
          </cell>
          <cell r="CW154">
            <v>-2.056539073629593</v>
          </cell>
          <cell r="CX154">
            <v>1.707206100095461</v>
          </cell>
          <cell r="CZ154">
            <v>2005</v>
          </cell>
          <cell r="DA154" t="str">
            <v>E</v>
          </cell>
          <cell r="DB154">
            <v>121.820391719526</v>
          </cell>
          <cell r="DC154">
            <v>-0.20903327584073095</v>
          </cell>
          <cell r="DD154">
            <v>10.163484562004282</v>
          </cell>
          <cell r="DF154">
            <v>2005</v>
          </cell>
          <cell r="DG154" t="str">
            <v>E</v>
          </cell>
          <cell r="DH154">
            <v>56.0781335672485</v>
          </cell>
          <cell r="DI154">
            <v>-10.141657886940102</v>
          </cell>
          <cell r="DJ154">
            <v>-0.11606551451987272</v>
          </cell>
          <cell r="DL154">
            <v>2005</v>
          </cell>
          <cell r="DM154" t="str">
            <v>E</v>
          </cell>
          <cell r="DN154">
            <v>104.982159676658</v>
          </cell>
          <cell r="DO154">
            <v>0.73469745965983879</v>
          </cell>
          <cell r="DP154">
            <v>-1.7977433724095437</v>
          </cell>
          <cell r="DR154">
            <v>2005</v>
          </cell>
          <cell r="DS154" t="str">
            <v>E</v>
          </cell>
          <cell r="DT154">
            <v>85.608403735592105</v>
          </cell>
          <cell r="DU154">
            <v>-1.252676809945541</v>
          </cell>
          <cell r="DV154">
            <v>5.6847980992507328</v>
          </cell>
        </row>
        <row r="155">
          <cell r="A155">
            <v>146</v>
          </cell>
          <cell r="B155" t="str">
            <v/>
          </cell>
          <cell r="C155" t="str">
            <v>F</v>
          </cell>
          <cell r="D155">
            <v>87.821281412250201</v>
          </cell>
          <cell r="E155">
            <v>0.44816418676278946</v>
          </cell>
          <cell r="F155">
            <v>5.5354719878178154</v>
          </cell>
          <cell r="H155" t="str">
            <v/>
          </cell>
          <cell r="I155" t="str">
            <v>F</v>
          </cell>
          <cell r="J155">
            <v>89.334150240823305</v>
          </cell>
          <cell r="K155">
            <v>5.7457103795906406</v>
          </cell>
          <cell r="L155">
            <v>10.13564602156619</v>
          </cell>
          <cell r="N155" t="str">
            <v/>
          </cell>
          <cell r="O155" t="str">
            <v>F</v>
          </cell>
          <cell r="P155">
            <v>123.535625103009</v>
          </cell>
          <cell r="Q155">
            <v>-0.57014761498088706</v>
          </cell>
          <cell r="R155">
            <v>-0.56013020781522593</v>
          </cell>
          <cell r="T155" t="str">
            <v/>
          </cell>
          <cell r="U155" t="str">
            <v>F</v>
          </cell>
          <cell r="V155">
            <v>110.83928390697</v>
          </cell>
          <cell r="W155">
            <v>-0.2885240246332077</v>
          </cell>
          <cell r="X155">
            <v>-8.2194156490654962</v>
          </cell>
          <cell r="Z155" t="str">
            <v/>
          </cell>
          <cell r="AA155" t="str">
            <v>F</v>
          </cell>
          <cell r="AB155">
            <v>99.834797261557</v>
          </cell>
          <cell r="AC155">
            <v>-2.7490067396564344</v>
          </cell>
          <cell r="AD155">
            <v>1.706230356704427</v>
          </cell>
          <cell r="AF155" t="str">
            <v/>
          </cell>
          <cell r="AG155" t="str">
            <v>F</v>
          </cell>
          <cell r="AH155">
            <v>105.991796773315</v>
          </cell>
          <cell r="AI155">
            <v>-6.3413032101909073</v>
          </cell>
          <cell r="AJ155">
            <v>-2.2148634563806997</v>
          </cell>
          <cell r="AL155" t="str">
            <v/>
          </cell>
          <cell r="AM155" t="str">
            <v>F</v>
          </cell>
          <cell r="AN155">
            <v>95.2866046549603</v>
          </cell>
          <cell r="AO155">
            <v>0.28514580391787447</v>
          </cell>
          <cell r="AP155">
            <v>5.2074519957694818</v>
          </cell>
          <cell r="AR155" t="str">
            <v/>
          </cell>
          <cell r="AS155" t="str">
            <v>F</v>
          </cell>
          <cell r="AT155">
            <v>81.838439243817305</v>
          </cell>
          <cell r="AU155">
            <v>-1.4790403083255632</v>
          </cell>
          <cell r="AV155">
            <v>6.9072449128576157</v>
          </cell>
          <cell r="AX155" t="str">
            <v/>
          </cell>
          <cell r="AY155" t="str">
            <v>F</v>
          </cell>
          <cell r="AZ155">
            <v>80.001107489032407</v>
          </cell>
          <cell r="BA155">
            <v>-14.12987853360238</v>
          </cell>
          <cell r="BB155">
            <v>-15.412980357625228</v>
          </cell>
          <cell r="BD155" t="str">
            <v/>
          </cell>
          <cell r="BE155" t="str">
            <v>F</v>
          </cell>
          <cell r="BF155">
            <v>107.870354097553</v>
          </cell>
          <cell r="BG155">
            <v>-0.52950871947785583</v>
          </cell>
          <cell r="BH155">
            <v>-3.9284190029055344</v>
          </cell>
          <cell r="BJ155" t="str">
            <v/>
          </cell>
          <cell r="BK155" t="str">
            <v>F</v>
          </cell>
          <cell r="BL155">
            <v>98.668378705816394</v>
          </cell>
          <cell r="BM155">
            <v>0.87666266677273175</v>
          </cell>
          <cell r="BN155">
            <v>1.8789765621493422</v>
          </cell>
          <cell r="BP155" t="str">
            <v/>
          </cell>
          <cell r="BQ155" t="str">
            <v>F</v>
          </cell>
          <cell r="BR155">
            <v>90.759734922712994</v>
          </cell>
          <cell r="BS155">
            <v>2.8990538785363063</v>
          </cell>
          <cell r="BT155">
            <v>6.9000842279138705</v>
          </cell>
          <cell r="BV155" t="str">
            <v/>
          </cell>
          <cell r="BW155" t="str">
            <v>F</v>
          </cell>
          <cell r="BX155">
            <v>98.457734347663404</v>
          </cell>
          <cell r="BY155">
            <v>-2.8121942537965072</v>
          </cell>
          <cell r="BZ155">
            <v>3.1739267700448521</v>
          </cell>
          <cell r="CB155" t="str">
            <v/>
          </cell>
          <cell r="CC155" t="str">
            <v>F</v>
          </cell>
          <cell r="CD155">
            <v>116.32992519265299</v>
          </cell>
          <cell r="CE155">
            <v>2.7421056033802627</v>
          </cell>
          <cell r="CF155">
            <v>4.3066692147577017</v>
          </cell>
          <cell r="CH155" t="str">
            <v/>
          </cell>
          <cell r="CI155" t="str">
            <v>F</v>
          </cell>
          <cell r="CJ155">
            <v>99.582819951266202</v>
          </cell>
          <cell r="CK155">
            <v>0.51228806227137103</v>
          </cell>
          <cell r="CL155">
            <v>11.789713497772428</v>
          </cell>
          <cell r="CN155" t="str">
            <v/>
          </cell>
          <cell r="CO155" t="str">
            <v>F</v>
          </cell>
          <cell r="CP155">
            <v>85.517811611132601</v>
          </cell>
          <cell r="CQ155">
            <v>-2.1351556485484258</v>
          </cell>
          <cell r="CR155">
            <v>5.6014351720362594</v>
          </cell>
          <cell r="CT155" t="str">
            <v/>
          </cell>
          <cell r="CU155" t="str">
            <v>F</v>
          </cell>
          <cell r="CV155">
            <v>107.17133257288199</v>
          </cell>
          <cell r="CW155">
            <v>2.2029515942814104</v>
          </cell>
          <cell r="CX155">
            <v>-1.291795235283729</v>
          </cell>
          <cell r="CZ155" t="str">
            <v/>
          </cell>
          <cell r="DA155" t="str">
            <v>F</v>
          </cell>
          <cell r="DB155">
            <v>117.453223582281</v>
          </cell>
          <cell r="DC155">
            <v>-3.5849237353462016</v>
          </cell>
          <cell r="DD155">
            <v>4.316143981748743</v>
          </cell>
          <cell r="DF155" t="str">
            <v/>
          </cell>
          <cell r="DG155" t="str">
            <v>F</v>
          </cell>
          <cell r="DH155">
            <v>60.575696053491797</v>
          </cell>
          <cell r="DI155">
            <v>8.020171500269079</v>
          </cell>
          <cell r="DJ155">
            <v>4.5450630475537084</v>
          </cell>
          <cell r="DL155" t="str">
            <v/>
          </cell>
          <cell r="DM155" t="str">
            <v>F</v>
          </cell>
          <cell r="DN155">
            <v>107.05345515002099</v>
          </cell>
          <cell r="DO155">
            <v>1.9729975833441937</v>
          </cell>
          <cell r="DP155">
            <v>-1.3044114265383193</v>
          </cell>
          <cell r="DR155" t="str">
            <v/>
          </cell>
          <cell r="DS155" t="str">
            <v>F</v>
          </cell>
          <cell r="DT155">
            <v>86.519360372812699</v>
          </cell>
          <cell r="DU155">
            <v>1.0640972118042935</v>
          </cell>
          <cell r="DV155">
            <v>7.4665452198344235</v>
          </cell>
        </row>
        <row r="156">
          <cell r="A156">
            <v>147</v>
          </cell>
          <cell r="B156" t="str">
            <v/>
          </cell>
          <cell r="C156" t="str">
            <v>M</v>
          </cell>
          <cell r="D156">
            <v>87.531632427693395</v>
          </cell>
          <cell r="E156">
            <v>-0.32981639518232519</v>
          </cell>
          <cell r="F156">
            <v>3.1562005737252576</v>
          </cell>
          <cell r="H156" t="str">
            <v/>
          </cell>
          <cell r="I156" t="str">
            <v>M</v>
          </cell>
          <cell r="J156">
            <v>84.731044678676597</v>
          </cell>
          <cell r="K156">
            <v>-5.1526829882389329</v>
          </cell>
          <cell r="L156">
            <v>3.0111793087698784</v>
          </cell>
          <cell r="N156" t="str">
            <v/>
          </cell>
          <cell r="O156" t="str">
            <v>M</v>
          </cell>
          <cell r="P156">
            <v>121.657234698132</v>
          </cell>
          <cell r="Q156">
            <v>-1.5205252762599542</v>
          </cell>
          <cell r="R156">
            <v>-8.3242114870917874</v>
          </cell>
          <cell r="T156" t="str">
            <v/>
          </cell>
          <cell r="U156" t="str">
            <v>M</v>
          </cell>
          <cell r="V156">
            <v>113.44378192315099</v>
          </cell>
          <cell r="W156">
            <v>2.3497968629669463</v>
          </cell>
          <cell r="X156">
            <v>-14.743631095015742</v>
          </cell>
          <cell r="Z156" t="str">
            <v/>
          </cell>
          <cell r="AA156" t="str">
            <v>M</v>
          </cell>
          <cell r="AB156">
            <v>98.229659905635401</v>
          </cell>
          <cell r="AC156">
            <v>-1.6077934747704248</v>
          </cell>
          <cell r="AD156">
            <v>-6.2272186296322678</v>
          </cell>
          <cell r="AF156" t="str">
            <v/>
          </cell>
          <cell r="AG156" t="str">
            <v>M</v>
          </cell>
          <cell r="AH156">
            <v>105.068067676</v>
          </cell>
          <cell r="AI156">
            <v>-0.87150998986326167</v>
          </cell>
          <cell r="AJ156">
            <v>-2.4058940872195422</v>
          </cell>
          <cell r="AL156" t="str">
            <v/>
          </cell>
          <cell r="AM156" t="str">
            <v>M</v>
          </cell>
          <cell r="AN156">
            <v>97.831185029310902</v>
          </cell>
          <cell r="AO156">
            <v>2.6704492027654014</v>
          </cell>
          <cell r="AP156">
            <v>6.3079793725927633</v>
          </cell>
          <cell r="AR156" t="str">
            <v/>
          </cell>
          <cell r="AS156" t="str">
            <v>M</v>
          </cell>
          <cell r="AT156">
            <v>82.337110805739897</v>
          </cell>
          <cell r="AU156">
            <v>0.60933659846191812</v>
          </cell>
          <cell r="AV156">
            <v>4.3894136747944463</v>
          </cell>
          <cell r="AX156" t="str">
            <v/>
          </cell>
          <cell r="AY156" t="str">
            <v>M</v>
          </cell>
          <cell r="AZ156">
            <v>96.517815367783101</v>
          </cell>
          <cell r="BA156">
            <v>20.645599038757091</v>
          </cell>
          <cell r="BB156">
            <v>-3.3330424179941232</v>
          </cell>
          <cell r="BD156" t="str">
            <v/>
          </cell>
          <cell r="BE156" t="str">
            <v>M</v>
          </cell>
          <cell r="BF156">
            <v>109.678730019623</v>
          </cell>
          <cell r="BG156">
            <v>1.6764345840883932</v>
          </cell>
          <cell r="BH156">
            <v>2.255740897298387</v>
          </cell>
          <cell r="BJ156" t="str">
            <v/>
          </cell>
          <cell r="BK156" t="str">
            <v>M</v>
          </cell>
          <cell r="BL156">
            <v>98.655058187185105</v>
          </cell>
          <cell r="BM156">
            <v>-1.3500291386159269E-2</v>
          </cell>
          <cell r="BN156">
            <v>0.72085760629301698</v>
          </cell>
          <cell r="BP156" t="str">
            <v/>
          </cell>
          <cell r="BQ156" t="str">
            <v>M</v>
          </cell>
          <cell r="BR156">
            <v>86.427128340260396</v>
          </cell>
          <cell r="BS156">
            <v>-4.7737100445941705</v>
          </cell>
          <cell r="BT156">
            <v>1.7409443493091772</v>
          </cell>
          <cell r="BV156" t="str">
            <v/>
          </cell>
          <cell r="BW156" t="str">
            <v>M</v>
          </cell>
          <cell r="BX156">
            <v>96.894522082404194</v>
          </cell>
          <cell r="BY156">
            <v>-1.5876987984908997</v>
          </cell>
          <cell r="BZ156">
            <v>2.1226816389669967</v>
          </cell>
          <cell r="CB156" t="str">
            <v/>
          </cell>
          <cell r="CC156" t="str">
            <v>M</v>
          </cell>
          <cell r="CD156">
            <v>120.16137019053799</v>
          </cell>
          <cell r="CE156">
            <v>3.2936022193255754</v>
          </cell>
          <cell r="CF156">
            <v>7.5731024512812173</v>
          </cell>
          <cell r="CH156" t="str">
            <v/>
          </cell>
          <cell r="CI156" t="str">
            <v>M</v>
          </cell>
          <cell r="CJ156">
            <v>98.6083417974436</v>
          </cell>
          <cell r="CK156">
            <v>-0.97856051304782143</v>
          </cell>
          <cell r="CL156">
            <v>8.1866004927332643</v>
          </cell>
          <cell r="CN156" t="str">
            <v/>
          </cell>
          <cell r="CO156" t="str">
            <v>M</v>
          </cell>
          <cell r="CP156">
            <v>86.9000096468001</v>
          </cell>
          <cell r="CQ156">
            <v>1.6162691837258825</v>
          </cell>
          <cell r="CR156">
            <v>-1.8586800703050199</v>
          </cell>
          <cell r="CT156" t="str">
            <v/>
          </cell>
          <cell r="CU156" t="str">
            <v>M</v>
          </cell>
          <cell r="CV156">
            <v>108.94083870555301</v>
          </cell>
          <cell r="CW156">
            <v>1.65110024312487</v>
          </cell>
          <cell r="CX156">
            <v>-1.8224351299674206</v>
          </cell>
          <cell r="CZ156" t="str">
            <v/>
          </cell>
          <cell r="DA156" t="str">
            <v>M</v>
          </cell>
          <cell r="DB156">
            <v>118.312609523042</v>
          </cell>
          <cell r="DC156">
            <v>0.73168357116990546</v>
          </cell>
          <cell r="DD156">
            <v>2.3307915846820109</v>
          </cell>
          <cell r="DF156" t="str">
            <v/>
          </cell>
          <cell r="DG156" t="str">
            <v>M</v>
          </cell>
          <cell r="DH156">
            <v>55.8073438738693</v>
          </cell>
          <cell r="DI156">
            <v>-7.8717249495767527</v>
          </cell>
          <cell r="DJ156">
            <v>-7.0230007453409611</v>
          </cell>
          <cell r="DL156" t="str">
            <v/>
          </cell>
          <cell r="DM156" t="str">
            <v>M</v>
          </cell>
          <cell r="DN156">
            <v>114.643732644111</v>
          </cell>
          <cell r="DO156">
            <v>7.090175168520485</v>
          </cell>
          <cell r="DP156">
            <v>11.643442195240507</v>
          </cell>
          <cell r="DR156" t="str">
            <v/>
          </cell>
          <cell r="DS156" t="str">
            <v>M</v>
          </cell>
          <cell r="DT156">
            <v>84.556615887017699</v>
          </cell>
          <cell r="DU156">
            <v>-2.2685610218770913</v>
          </cell>
          <cell r="DV156">
            <v>2.2734133365865583</v>
          </cell>
        </row>
        <row r="157">
          <cell r="A157">
            <v>148</v>
          </cell>
          <cell r="B157" t="str">
            <v/>
          </cell>
          <cell r="C157" t="str">
            <v>A</v>
          </cell>
          <cell r="D157">
            <v>87.4630155842367</v>
          </cell>
          <cell r="E157">
            <v>-7.839091029563372E-2</v>
          </cell>
          <cell r="F157">
            <v>2.4172487535313025</v>
          </cell>
          <cell r="H157" t="str">
            <v/>
          </cell>
          <cell r="I157" t="str">
            <v>A</v>
          </cell>
          <cell r="J157">
            <v>85.308049801847304</v>
          </cell>
          <cell r="K157">
            <v>0.68098431378824653</v>
          </cell>
          <cell r="L157">
            <v>2.8037058497430145</v>
          </cell>
          <cell r="N157" t="str">
            <v/>
          </cell>
          <cell r="O157" t="str">
            <v>A</v>
          </cell>
          <cell r="P157">
            <v>120.753944487433</v>
          </cell>
          <cell r="Q157">
            <v>-0.74248787007228367</v>
          </cell>
          <cell r="R157">
            <v>-6.9458934059882527</v>
          </cell>
          <cell r="T157" t="str">
            <v/>
          </cell>
          <cell r="U157" t="str">
            <v>A</v>
          </cell>
          <cell r="V157">
            <v>106.086260917328</v>
          </cell>
          <cell r="W157">
            <v>-6.4856097717256205</v>
          </cell>
          <cell r="X157">
            <v>-13.485118429731429</v>
          </cell>
          <cell r="Z157" t="str">
            <v/>
          </cell>
          <cell r="AA157" t="str">
            <v>A</v>
          </cell>
          <cell r="AB157">
            <v>97.887189842199007</v>
          </cell>
          <cell r="AC157">
            <v>-0.34864221637882498</v>
          </cell>
          <cell r="AD157">
            <v>-3.019664518438574</v>
          </cell>
          <cell r="AF157" t="str">
            <v/>
          </cell>
          <cell r="AG157" t="str">
            <v>A</v>
          </cell>
          <cell r="AH157">
            <v>109.99472474060001</v>
          </cell>
          <cell r="AI157">
            <v>4.6890146298230295</v>
          </cell>
          <cell r="AJ157">
            <v>6.7244167783481963</v>
          </cell>
          <cell r="AL157" t="str">
            <v/>
          </cell>
          <cell r="AM157" t="str">
            <v>A</v>
          </cell>
          <cell r="AN157">
            <v>95.4213787321344</v>
          </cell>
          <cell r="AO157">
            <v>-2.4632291804034701</v>
          </cell>
          <cell r="AP157">
            <v>4.5639385646774173E-2</v>
          </cell>
          <cell r="AR157" t="str">
            <v/>
          </cell>
          <cell r="AS157" t="str">
            <v>A</v>
          </cell>
          <cell r="AT157">
            <v>84.136409898168907</v>
          </cell>
          <cell r="AU157">
            <v>2.1852832517698317</v>
          </cell>
          <cell r="AV157">
            <v>3.655423363404902</v>
          </cell>
          <cell r="AX157" t="str">
            <v/>
          </cell>
          <cell r="AY157" t="str">
            <v>A</v>
          </cell>
          <cell r="AZ157">
            <v>92.101801067455199</v>
          </cell>
          <cell r="BA157">
            <v>-4.5753359454941966</v>
          </cell>
          <cell r="BB157">
            <v>1.7182942803655936</v>
          </cell>
          <cell r="BD157" t="str">
            <v/>
          </cell>
          <cell r="BE157" t="str">
            <v>A</v>
          </cell>
          <cell r="BF157">
            <v>106.639215127946</v>
          </cell>
          <cell r="BG157">
            <v>-2.7712892838321457</v>
          </cell>
          <cell r="BH157">
            <v>-2.286745123426364</v>
          </cell>
          <cell r="BJ157" t="str">
            <v/>
          </cell>
          <cell r="BK157" t="str">
            <v>A</v>
          </cell>
          <cell r="BL157">
            <v>99.580906921459601</v>
          </cell>
          <cell r="BM157">
            <v>0.93847061801719533</v>
          </cell>
          <cell r="BN157">
            <v>3.2878014956856592</v>
          </cell>
          <cell r="BP157" t="str">
            <v/>
          </cell>
          <cell r="BQ157" t="str">
            <v>A</v>
          </cell>
          <cell r="BR157">
            <v>92.813434575983393</v>
          </cell>
          <cell r="BS157">
            <v>7.3892380301938898</v>
          </cell>
          <cell r="BT157">
            <v>9.8222327498233941</v>
          </cell>
          <cell r="BV157" t="str">
            <v/>
          </cell>
          <cell r="BW157" t="str">
            <v>A</v>
          </cell>
          <cell r="BX157">
            <v>99.358212685499197</v>
          </cell>
          <cell r="BY157">
            <v>2.5426521026645332</v>
          </cell>
          <cell r="BZ157">
            <v>6.7537755137744071</v>
          </cell>
          <cell r="CB157" t="str">
            <v/>
          </cell>
          <cell r="CC157" t="str">
            <v>A</v>
          </cell>
          <cell r="CD157">
            <v>123.958176280039</v>
          </cell>
          <cell r="CE157">
            <v>3.1597559877025949</v>
          </cell>
          <cell r="CF157">
            <v>4.5769789278401598</v>
          </cell>
          <cell r="CH157" t="str">
            <v/>
          </cell>
          <cell r="CI157" t="str">
            <v>A</v>
          </cell>
          <cell r="CJ157">
            <v>96.887421916847501</v>
          </cell>
          <cell r="CK157">
            <v>-1.7452071997429264</v>
          </cell>
          <cell r="CL157">
            <v>3.6987964564770714</v>
          </cell>
          <cell r="CN157" t="str">
            <v/>
          </cell>
          <cell r="CO157" t="str">
            <v>A</v>
          </cell>
          <cell r="CP157">
            <v>87.368457313310898</v>
          </cell>
          <cell r="CQ157">
            <v>0.53906514903137026</v>
          </cell>
          <cell r="CR157">
            <v>6.1905219971364023</v>
          </cell>
          <cell r="CT157" t="str">
            <v/>
          </cell>
          <cell r="CU157" t="str">
            <v>A</v>
          </cell>
          <cell r="CV157">
            <v>106.444543736105</v>
          </cell>
          <cell r="CW157">
            <v>-2.2914225731224924</v>
          </cell>
          <cell r="CX157">
            <v>-4.6414464719185418</v>
          </cell>
          <cell r="CZ157" t="str">
            <v/>
          </cell>
          <cell r="DA157" t="str">
            <v>A</v>
          </cell>
          <cell r="DB157">
            <v>115.977453608179</v>
          </cell>
          <cell r="DC157">
            <v>-1.9737168542531491</v>
          </cell>
          <cell r="DD157">
            <v>2.5978345359357826</v>
          </cell>
          <cell r="DF157" t="str">
            <v/>
          </cell>
          <cell r="DG157" t="str">
            <v>A</v>
          </cell>
          <cell r="DH157">
            <v>59.9984835089152</v>
          </cell>
          <cell r="DI157">
            <v>7.510014532349607</v>
          </cell>
          <cell r="DJ157">
            <v>2.2477409929014871</v>
          </cell>
          <cell r="DL157" t="str">
            <v/>
          </cell>
          <cell r="DM157" t="str">
            <v>A</v>
          </cell>
          <cell r="DN157">
            <v>109.72414026729101</v>
          </cell>
          <cell r="DO157">
            <v>-4.2912004549711451</v>
          </cell>
          <cell r="DP157">
            <v>2.7541372574066485</v>
          </cell>
          <cell r="DR157" t="str">
            <v/>
          </cell>
          <cell r="DS157" t="str">
            <v>A</v>
          </cell>
          <cell r="DT157">
            <v>82.040111203353902</v>
          </cell>
          <cell r="DU157">
            <v>-2.9761180213577654</v>
          </cell>
          <cell r="DV157">
            <v>-1.3704940149031366</v>
          </cell>
        </row>
        <row r="158">
          <cell r="A158">
            <v>149</v>
          </cell>
          <cell r="B158" t="str">
            <v/>
          </cell>
          <cell r="C158" t="str">
            <v>M</v>
          </cell>
          <cell r="D158">
            <v>88.299673385735304</v>
          </cell>
          <cell r="E158">
            <v>0.9565846728584404</v>
          </cell>
          <cell r="F158">
            <v>4.8078652559282409</v>
          </cell>
          <cell r="H158" t="str">
            <v/>
          </cell>
          <cell r="I158" t="str">
            <v>M</v>
          </cell>
          <cell r="J158">
            <v>85.371481844985894</v>
          </cell>
          <cell r="K158">
            <v>7.4356456730551024E-2</v>
          </cell>
          <cell r="L158">
            <v>4.2837064186847549</v>
          </cell>
          <cell r="N158" t="str">
            <v/>
          </cell>
          <cell r="O158" t="str">
            <v>M</v>
          </cell>
          <cell r="P158">
            <v>120.697931974977</v>
          </cell>
          <cell r="Q158">
            <v>-4.6385658616587833E-2</v>
          </cell>
          <cell r="R158">
            <v>-7.8290970371932183</v>
          </cell>
          <cell r="T158" t="str">
            <v/>
          </cell>
          <cell r="U158" t="str">
            <v>M</v>
          </cell>
          <cell r="V158">
            <v>110.964074730164</v>
          </cell>
          <cell r="W158">
            <v>4.5979693983533076</v>
          </cell>
          <cell r="X158">
            <v>2.4253489318693924</v>
          </cell>
          <cell r="Z158" t="str">
            <v/>
          </cell>
          <cell r="AA158" t="str">
            <v>M</v>
          </cell>
          <cell r="AB158">
            <v>99.9198340606535</v>
          </cell>
          <cell r="AC158">
            <v>2.0765170822977463</v>
          </cell>
          <cell r="AD158">
            <v>-5.6428493137857565</v>
          </cell>
          <cell r="AF158" t="str">
            <v/>
          </cell>
          <cell r="AG158" t="str">
            <v>M</v>
          </cell>
          <cell r="AH158">
            <v>108.81098671919101</v>
          </cell>
          <cell r="AI158">
            <v>-1.0761770841289042</v>
          </cell>
          <cell r="AJ158">
            <v>0.14057778255770834</v>
          </cell>
          <cell r="AL158" t="str">
            <v/>
          </cell>
          <cell r="AM158" t="str">
            <v>M</v>
          </cell>
          <cell r="AN158">
            <v>96.973134727010503</v>
          </cell>
          <cell r="AO158">
            <v>1.6262141833353505</v>
          </cell>
          <cell r="AP158">
            <v>-3.9124382388205334</v>
          </cell>
          <cell r="AR158" t="str">
            <v/>
          </cell>
          <cell r="AS158" t="str">
            <v>M</v>
          </cell>
          <cell r="AT158">
            <v>83.854452839555194</v>
          </cell>
          <cell r="AU158">
            <v>-0.33511895617481802</v>
          </cell>
          <cell r="AV158">
            <v>4.4052055751734711</v>
          </cell>
          <cell r="AX158" t="str">
            <v/>
          </cell>
          <cell r="AY158" t="str">
            <v>M</v>
          </cell>
          <cell r="AZ158">
            <v>96.2916949189934</v>
          </cell>
          <cell r="BA158">
            <v>4.5491986073861179</v>
          </cell>
          <cell r="BB158">
            <v>11.209805817820099</v>
          </cell>
          <cell r="BD158" t="str">
            <v/>
          </cell>
          <cell r="BE158" t="str">
            <v>M</v>
          </cell>
          <cell r="BF158">
            <v>106.108811222811</v>
          </cell>
          <cell r="BG158">
            <v>-0.49738166630223235</v>
          </cell>
          <cell r="BH158">
            <v>-3.9196831239487828</v>
          </cell>
          <cell r="BJ158" t="str">
            <v/>
          </cell>
          <cell r="BK158" t="str">
            <v>M</v>
          </cell>
          <cell r="BL158">
            <v>101.149762549879</v>
          </cell>
          <cell r="BM158">
            <v>1.5754582649631477</v>
          </cell>
          <cell r="BN158">
            <v>4.0443668365146852</v>
          </cell>
          <cell r="BP158" t="str">
            <v/>
          </cell>
          <cell r="BQ158" t="str">
            <v>M</v>
          </cell>
          <cell r="BR158">
            <v>90.179805327702695</v>
          </cell>
          <cell r="BS158">
            <v>-2.8375517621046842</v>
          </cell>
          <cell r="BT158">
            <v>5.56635832694176</v>
          </cell>
          <cell r="BV158" t="str">
            <v/>
          </cell>
          <cell r="BW158" t="str">
            <v>M</v>
          </cell>
          <cell r="BX158">
            <v>98.826636469822603</v>
          </cell>
          <cell r="BY158">
            <v>-0.5350098409672488</v>
          </cell>
          <cell r="BZ158">
            <v>5.7666422004675724</v>
          </cell>
          <cell r="CB158" t="str">
            <v/>
          </cell>
          <cell r="CC158" t="str">
            <v>M</v>
          </cell>
          <cell r="CD158">
            <v>117.653620264628</v>
          </cell>
          <cell r="CE158">
            <v>-5.0860348261078876</v>
          </cell>
          <cell r="CF158">
            <v>4.3185372183504978</v>
          </cell>
          <cell r="CH158" t="str">
            <v/>
          </cell>
          <cell r="CI158" t="str">
            <v>M</v>
          </cell>
          <cell r="CJ158">
            <v>101.428583296908</v>
          </cell>
          <cell r="CK158">
            <v>4.6870494541158214</v>
          </cell>
          <cell r="CL158">
            <v>8.5676603367049164</v>
          </cell>
          <cell r="CN158" t="str">
            <v/>
          </cell>
          <cell r="CO158" t="str">
            <v>M</v>
          </cell>
          <cell r="CP158">
            <v>88.084264755599506</v>
          </cell>
          <cell r="CQ158">
            <v>0.81929733487413614</v>
          </cell>
          <cell r="CR158">
            <v>11.911752250481628</v>
          </cell>
          <cell r="CT158" t="str">
            <v/>
          </cell>
          <cell r="CU158" t="str">
            <v>M</v>
          </cell>
          <cell r="CV158">
            <v>108.40648158854</v>
          </cell>
          <cell r="CW158">
            <v>1.84315492703786</v>
          </cell>
          <cell r="CX158">
            <v>-4.5877434849334326</v>
          </cell>
          <cell r="CZ158" t="str">
            <v/>
          </cell>
          <cell r="DA158" t="str">
            <v>M</v>
          </cell>
          <cell r="DB158">
            <v>114.02108125247899</v>
          </cell>
          <cell r="DC158">
            <v>-1.6868557593180733</v>
          </cell>
          <cell r="DD158">
            <v>-5.4365554895237818</v>
          </cell>
          <cell r="DF158" t="str">
            <v/>
          </cell>
          <cell r="DG158" t="str">
            <v>M</v>
          </cell>
          <cell r="DH158">
            <v>60.181681791227</v>
          </cell>
          <cell r="DI158">
            <v>0.3053381878969974</v>
          </cell>
          <cell r="DJ158">
            <v>3.6467203362649205</v>
          </cell>
          <cell r="DL158" t="str">
            <v/>
          </cell>
          <cell r="DM158" t="str">
            <v>M</v>
          </cell>
          <cell r="DN158">
            <v>110.51181011815601</v>
          </cell>
          <cell r="DO158">
            <v>0.71786377085865105</v>
          </cell>
          <cell r="DP158">
            <v>3.6280486999913619</v>
          </cell>
          <cell r="DR158" t="str">
            <v/>
          </cell>
          <cell r="DS158" t="str">
            <v>M</v>
          </cell>
          <cell r="DT158">
            <v>84.506028639368196</v>
          </cell>
          <cell r="DU158">
            <v>3.0057460915697609</v>
          </cell>
          <cell r="DV158">
            <v>-0.10773598366684586</v>
          </cell>
        </row>
        <row r="159">
          <cell r="A159">
            <v>150</v>
          </cell>
          <cell r="B159" t="str">
            <v/>
          </cell>
          <cell r="C159" t="str">
            <v>J</v>
          </cell>
          <cell r="D159">
            <v>87.221299138551899</v>
          </cell>
          <cell r="E159">
            <v>-1.2212664054515265</v>
          </cell>
          <cell r="F159">
            <v>2.3109556642825453</v>
          </cell>
          <cell r="H159" t="str">
            <v/>
          </cell>
          <cell r="I159" t="str">
            <v>J</v>
          </cell>
          <cell r="J159">
            <v>85.357991802794203</v>
          </cell>
          <cell r="K159">
            <v>-1.5801579052110437E-2</v>
          </cell>
          <cell r="L159">
            <v>3.7648666876060117</v>
          </cell>
          <cell r="N159" t="str">
            <v/>
          </cell>
          <cell r="O159" t="str">
            <v>J</v>
          </cell>
          <cell r="P159">
            <v>118.398996132327</v>
          </cell>
          <cell r="Q159">
            <v>-1.9047019323633618</v>
          </cell>
          <cell r="R159">
            <v>-8.3973803427355769</v>
          </cell>
          <cell r="T159" t="str">
            <v/>
          </cell>
          <cell r="U159" t="str">
            <v>J</v>
          </cell>
          <cell r="V159">
            <v>110.899785340431</v>
          </cell>
          <cell r="W159">
            <v>-5.7937120540441089E-2</v>
          </cell>
          <cell r="X159">
            <v>-1.2444762715589182</v>
          </cell>
          <cell r="Z159" t="str">
            <v/>
          </cell>
          <cell r="AA159" t="str">
            <v>J</v>
          </cell>
          <cell r="AB159">
            <v>101.535532576498</v>
          </cell>
          <cell r="AC159">
            <v>1.6169947949110197</v>
          </cell>
          <cell r="AD159">
            <v>-5.9674835968416309</v>
          </cell>
          <cell r="AF159" t="str">
            <v/>
          </cell>
          <cell r="AG159" t="str">
            <v>J</v>
          </cell>
          <cell r="AH159">
            <v>111.956140063033</v>
          </cell>
          <cell r="AI159">
            <v>2.8904740584319022</v>
          </cell>
          <cell r="AJ159">
            <v>4.3948406948536922</v>
          </cell>
          <cell r="AL159" t="str">
            <v/>
          </cell>
          <cell r="AM159" t="str">
            <v>J</v>
          </cell>
          <cell r="AN159">
            <v>100.390433859512</v>
          </cell>
          <cell r="AO159">
            <v>3.5239647992421297</v>
          </cell>
          <cell r="AP159">
            <v>7.6747265911511766</v>
          </cell>
          <cell r="AR159" t="str">
            <v/>
          </cell>
          <cell r="AS159" t="str">
            <v>J</v>
          </cell>
          <cell r="AT159">
            <v>83.647825904132404</v>
          </cell>
          <cell r="AU159">
            <v>-0.24641140503074421</v>
          </cell>
          <cell r="AV159">
            <v>5.1983088452572304</v>
          </cell>
          <cell r="AX159" t="str">
            <v/>
          </cell>
          <cell r="AY159" t="str">
            <v>J</v>
          </cell>
          <cell r="AZ159">
            <v>99.196343030182206</v>
          </cell>
          <cell r="BA159">
            <v>3.0165094857166785</v>
          </cell>
          <cell r="BB159">
            <v>17.635034410570611</v>
          </cell>
          <cell r="BD159" t="str">
            <v/>
          </cell>
          <cell r="BE159" t="str">
            <v>J</v>
          </cell>
          <cell r="BF159">
            <v>105.07831476658799</v>
          </cell>
          <cell r="BG159">
            <v>-0.97116954223446239</v>
          </cell>
          <cell r="BH159">
            <v>-8.2543534321053791</v>
          </cell>
          <cell r="BJ159" t="str">
            <v/>
          </cell>
          <cell r="BK159" t="str">
            <v>J</v>
          </cell>
          <cell r="BL159">
            <v>98.385094769106999</v>
          </cell>
          <cell r="BM159">
            <v>-2.7332419879964487</v>
          </cell>
          <cell r="BN159">
            <v>0.85443603662166046</v>
          </cell>
          <cell r="BP159" t="str">
            <v/>
          </cell>
          <cell r="BQ159" t="str">
            <v>J</v>
          </cell>
          <cell r="BR159">
            <v>88.018935043114894</v>
          </cell>
          <cell r="BS159">
            <v>-2.3961798062609008</v>
          </cell>
          <cell r="BT159">
            <v>2.0298796568250053</v>
          </cell>
          <cell r="BV159" t="str">
            <v/>
          </cell>
          <cell r="BW159" t="str">
            <v>J</v>
          </cell>
          <cell r="BX159">
            <v>97.963906905850493</v>
          </cell>
          <cell r="BY159">
            <v>-0.87297270734854049</v>
          </cell>
          <cell r="BZ159">
            <v>5.1371799541733338</v>
          </cell>
          <cell r="CB159" t="str">
            <v/>
          </cell>
          <cell r="CC159" t="str">
            <v>J</v>
          </cell>
          <cell r="CD159">
            <v>115.24994959486401</v>
          </cell>
          <cell r="CE159">
            <v>-2.0430061262523225</v>
          </cell>
          <cell r="CF159">
            <v>4.18992560389042</v>
          </cell>
          <cell r="CH159" t="str">
            <v/>
          </cell>
          <cell r="CI159" t="str">
            <v>J</v>
          </cell>
          <cell r="CJ159">
            <v>96.979160942282903</v>
          </cell>
          <cell r="CK159">
            <v>-4.3867539208355844</v>
          </cell>
          <cell r="CL159">
            <v>2.5296815829907402</v>
          </cell>
          <cell r="CN159" t="str">
            <v/>
          </cell>
          <cell r="CO159" t="str">
            <v>J</v>
          </cell>
          <cell r="CP159">
            <v>83.183056105468197</v>
          </cell>
          <cell r="CQ159">
            <v>-5.5642272359658236</v>
          </cell>
          <cell r="CR159">
            <v>4.464871063619074</v>
          </cell>
          <cell r="CT159" t="str">
            <v/>
          </cell>
          <cell r="CU159" t="str">
            <v>J</v>
          </cell>
          <cell r="CV159">
            <v>109.522079761162</v>
          </cell>
          <cell r="CW159">
            <v>1.0290880732171326</v>
          </cell>
          <cell r="CX159">
            <v>-1.7279281703490068</v>
          </cell>
          <cell r="CZ159" t="str">
            <v/>
          </cell>
          <cell r="DA159" t="str">
            <v>J</v>
          </cell>
          <cell r="DB159">
            <v>113.728550079241</v>
          </cell>
          <cell r="DC159">
            <v>-0.25655884861347511</v>
          </cell>
          <cell r="DD159">
            <v>-7.3585916190001823</v>
          </cell>
          <cell r="DF159" t="str">
            <v/>
          </cell>
          <cell r="DG159" t="str">
            <v>J</v>
          </cell>
          <cell r="DH159">
            <v>56.229835255480502</v>
          </cell>
          <cell r="DI159">
            <v>-6.566527252355014</v>
          </cell>
          <cell r="DJ159">
            <v>-5.1499848700532951</v>
          </cell>
          <cell r="DL159" t="str">
            <v/>
          </cell>
          <cell r="DM159" t="str">
            <v>J</v>
          </cell>
          <cell r="DN159">
            <v>104.58908496754</v>
          </cell>
          <cell r="DO159">
            <v>-5.3593594605713113</v>
          </cell>
          <cell r="DP159">
            <v>-0.70550831195127406</v>
          </cell>
          <cell r="DR159" t="str">
            <v/>
          </cell>
          <cell r="DS159" t="str">
            <v>J</v>
          </cell>
          <cell r="DT159">
            <v>83.042399461743699</v>
          </cell>
          <cell r="DU159">
            <v>-1.7319819676659742</v>
          </cell>
          <cell r="DV159">
            <v>3.8893319236628789</v>
          </cell>
        </row>
        <row r="160">
          <cell r="A160">
            <v>151</v>
          </cell>
          <cell r="B160" t="str">
            <v/>
          </cell>
          <cell r="C160" t="str">
            <v>J</v>
          </cell>
          <cell r="D160">
            <v>87.330018043037398</v>
          </cell>
          <cell r="E160">
            <v>0.12464719691092085</v>
          </cell>
          <cell r="F160">
            <v>2.2370179623322426</v>
          </cell>
          <cell r="H160" t="str">
            <v/>
          </cell>
          <cell r="I160" t="str">
            <v>J</v>
          </cell>
          <cell r="J160">
            <v>85.414323152840197</v>
          </cell>
          <cell r="K160">
            <v>6.5994230717314473E-2</v>
          </cell>
          <cell r="L160">
            <v>4.8134531200724933</v>
          </cell>
          <cell r="N160" t="str">
            <v/>
          </cell>
          <cell r="O160" t="str">
            <v>J</v>
          </cell>
          <cell r="P160">
            <v>115.51762640512599</v>
          </cell>
          <cell r="Q160">
            <v>-2.4336099302570746</v>
          </cell>
          <cell r="R160">
            <v>-10.386375950566613</v>
          </cell>
          <cell r="T160" t="str">
            <v/>
          </cell>
          <cell r="U160" t="str">
            <v>J</v>
          </cell>
          <cell r="V160">
            <v>103.42113192242</v>
          </cell>
          <cell r="W160">
            <v>-6.7436139709861838</v>
          </cell>
          <cell r="X160">
            <v>-7.2151640018564125</v>
          </cell>
          <cell r="Z160" t="str">
            <v/>
          </cell>
          <cell r="AA160" t="str">
            <v>J</v>
          </cell>
          <cell r="AB160">
            <v>98.877854618221903</v>
          </cell>
          <cell r="AC160">
            <v>-2.6174856139881575</v>
          </cell>
          <cell r="AD160">
            <v>-8.124790583515999</v>
          </cell>
          <cell r="AF160" t="str">
            <v/>
          </cell>
          <cell r="AG160" t="str">
            <v>J</v>
          </cell>
          <cell r="AH160">
            <v>112.15381991037999</v>
          </cell>
          <cell r="AI160">
            <v>0.1765690092885519</v>
          </cell>
          <cell r="AJ160">
            <v>3.0051424633572017</v>
          </cell>
          <cell r="AL160" t="str">
            <v/>
          </cell>
          <cell r="AM160" t="str">
            <v>J</v>
          </cell>
          <cell r="AN160">
            <v>99.646162803441996</v>
          </cell>
          <cell r="AO160">
            <v>-0.74137647129959294</v>
          </cell>
          <cell r="AP160">
            <v>1.9046724187466562</v>
          </cell>
          <cell r="AR160" t="str">
            <v/>
          </cell>
          <cell r="AS160" t="str">
            <v>J</v>
          </cell>
          <cell r="AT160">
            <v>85.019794338840896</v>
          </cell>
          <cell r="AU160">
            <v>1.6401722577713995</v>
          </cell>
          <cell r="AV160">
            <v>5.1511904591070659</v>
          </cell>
          <cell r="AX160" t="str">
            <v/>
          </cell>
          <cell r="AY160" t="str">
            <v>J</v>
          </cell>
          <cell r="AZ160">
            <v>93.778346969438402</v>
          </cell>
          <cell r="BA160">
            <v>-5.4618909278694723</v>
          </cell>
          <cell r="BB160">
            <v>4.884954058582486</v>
          </cell>
          <cell r="BD160" t="str">
            <v/>
          </cell>
          <cell r="BE160" t="str">
            <v>J</v>
          </cell>
          <cell r="BF160">
            <v>108.46103488358899</v>
          </cell>
          <cell r="BG160">
            <v>3.2192371228212835</v>
          </cell>
          <cell r="BH160">
            <v>-3.4583251782849134</v>
          </cell>
          <cell r="BJ160" t="str">
            <v/>
          </cell>
          <cell r="BK160" t="str">
            <v>J</v>
          </cell>
          <cell r="BL160">
            <v>97.566566578338097</v>
          </cell>
          <cell r="BM160">
            <v>-0.83196361470184721</v>
          </cell>
          <cell r="BN160">
            <v>0.73550812207744198</v>
          </cell>
          <cell r="BP160" t="str">
            <v/>
          </cell>
          <cell r="BQ160" t="str">
            <v>J</v>
          </cell>
          <cell r="BR160">
            <v>88.698740768294897</v>
          </cell>
          <cell r="BS160">
            <v>0.77234032069009029</v>
          </cell>
          <cell r="BT160">
            <v>1.5263304503201067</v>
          </cell>
          <cell r="BV160" t="str">
            <v/>
          </cell>
          <cell r="BW160" t="str">
            <v>J</v>
          </cell>
          <cell r="BX160">
            <v>101.36576995659701</v>
          </cell>
          <cell r="BY160">
            <v>3.4725677631619156</v>
          </cell>
          <cell r="BZ160">
            <v>5.7007958814894648</v>
          </cell>
          <cell r="CB160" t="str">
            <v/>
          </cell>
          <cell r="CC160" t="str">
            <v>J</v>
          </cell>
          <cell r="CD160">
            <v>114.151328048381</v>
          </cell>
          <cell r="CE160">
            <v>-0.95325121646037125</v>
          </cell>
          <cell r="CF160">
            <v>-1.6706902028685668</v>
          </cell>
          <cell r="CH160" t="str">
            <v/>
          </cell>
          <cell r="CI160" t="str">
            <v>J</v>
          </cell>
          <cell r="CJ160">
            <v>97.307431584316006</v>
          </cell>
          <cell r="CK160">
            <v>0.3384960633227907</v>
          </cell>
          <cell r="CL160">
            <v>4.3788349545231853</v>
          </cell>
          <cell r="CN160" t="str">
            <v/>
          </cell>
          <cell r="CO160" t="str">
            <v>J</v>
          </cell>
          <cell r="CP160">
            <v>84.021303696754998</v>
          </cell>
          <cell r="CQ160">
            <v>1.0077143477681183</v>
          </cell>
          <cell r="CR160">
            <v>5.8653482334720799</v>
          </cell>
          <cell r="CT160" t="str">
            <v/>
          </cell>
          <cell r="CU160" t="str">
            <v>J</v>
          </cell>
          <cell r="CV160">
            <v>108.971777538455</v>
          </cell>
          <cell r="CW160">
            <v>-0.50245779107469524</v>
          </cell>
          <cell r="CX160">
            <v>-4.7270734210640004</v>
          </cell>
          <cell r="CZ160" t="str">
            <v/>
          </cell>
          <cell r="DA160" t="str">
            <v>J</v>
          </cell>
          <cell r="DB160">
            <v>115.098054414469</v>
          </cell>
          <cell r="DC160">
            <v>1.2041869295561947</v>
          </cell>
          <cell r="DD160">
            <v>-5.3875639970402291</v>
          </cell>
          <cell r="DF160" t="str">
            <v/>
          </cell>
          <cell r="DG160" t="str">
            <v>J</v>
          </cell>
          <cell r="DH160">
            <v>58.503700615957698</v>
          </cell>
          <cell r="DI160">
            <v>4.0438769741114822</v>
          </cell>
          <cell r="DJ160">
            <v>-1.1263251961274212</v>
          </cell>
          <cell r="DL160" t="str">
            <v/>
          </cell>
          <cell r="DM160" t="str">
            <v>J</v>
          </cell>
          <cell r="DN160">
            <v>105.622190026434</v>
          </cell>
          <cell r="DO160">
            <v>0.98777521498980558</v>
          </cell>
          <cell r="DP160">
            <v>-2.9251475780940499</v>
          </cell>
          <cell r="DR160" t="str">
            <v/>
          </cell>
          <cell r="DS160" t="str">
            <v>J</v>
          </cell>
          <cell r="DT160">
            <v>85.055368654044003</v>
          </cell>
          <cell r="DU160">
            <v>2.4240258053088271</v>
          </cell>
          <cell r="DV160">
            <v>-0.31648802853501068</v>
          </cell>
        </row>
        <row r="161">
          <cell r="A161">
            <v>152</v>
          </cell>
          <cell r="B161" t="str">
            <v/>
          </cell>
          <cell r="C161" t="str">
            <v>A</v>
          </cell>
          <cell r="D161">
            <v>89.147512839206499</v>
          </cell>
          <cell r="E161">
            <v>2.081179916020881</v>
          </cell>
          <cell r="F161">
            <v>4.1330751716901082</v>
          </cell>
          <cell r="H161" t="str">
            <v/>
          </cell>
          <cell r="I161" t="str">
            <v>A</v>
          </cell>
          <cell r="J161">
            <v>84.823244837569405</v>
          </cell>
          <cell r="K161">
            <v>-0.69201311144633237</v>
          </cell>
          <cell r="L161">
            <v>2.6924638843193462</v>
          </cell>
          <cell r="N161" t="str">
            <v/>
          </cell>
          <cell r="O161" t="str">
            <v>A</v>
          </cell>
          <cell r="P161">
            <v>117.180418274424</v>
          </cell>
          <cell r="Q161">
            <v>1.4394269697565631</v>
          </cell>
          <cell r="R161">
            <v>-3.5921215479723587</v>
          </cell>
          <cell r="T161" t="str">
            <v/>
          </cell>
          <cell r="U161" t="str">
            <v>A</v>
          </cell>
          <cell r="V161">
            <v>108.71816488599799</v>
          </cell>
          <cell r="W161">
            <v>5.1218091168751645</v>
          </cell>
          <cell r="X161">
            <v>-2.5100132273059614</v>
          </cell>
          <cell r="Z161" t="str">
            <v/>
          </cell>
          <cell r="AA161" t="str">
            <v>A</v>
          </cell>
          <cell r="AB161">
            <v>99.883593424896404</v>
          </cell>
          <cell r="AC161">
            <v>1.0171527391626523</v>
          </cell>
          <cell r="AD161">
            <v>-7.359326839047367</v>
          </cell>
          <cell r="AF161" t="str">
            <v/>
          </cell>
          <cell r="AG161" t="str">
            <v>A</v>
          </cell>
          <cell r="AH161">
            <v>110.669308651175</v>
          </cell>
          <cell r="AI161">
            <v>-1.3236386066843187</v>
          </cell>
          <cell r="AJ161">
            <v>-1.117667063423248</v>
          </cell>
          <cell r="AL161" t="str">
            <v/>
          </cell>
          <cell r="AM161" t="str">
            <v>A</v>
          </cell>
          <cell r="AN161">
            <v>90.003571148226897</v>
          </cell>
          <cell r="AO161">
            <v>-9.6768318858757141</v>
          </cell>
          <cell r="AP161">
            <v>-11.30256036575366</v>
          </cell>
          <cell r="AR161" t="str">
            <v/>
          </cell>
          <cell r="AS161" t="str">
            <v>A</v>
          </cell>
          <cell r="AT161">
            <v>84.1231092718604</v>
          </cell>
          <cell r="AU161">
            <v>-1.0546780005216361</v>
          </cell>
          <cell r="AV161">
            <v>2.1066994005185915</v>
          </cell>
          <cell r="AX161" t="str">
            <v/>
          </cell>
          <cell r="AY161" t="str">
            <v>A</v>
          </cell>
          <cell r="AZ161">
            <v>93.898131898479207</v>
          </cell>
          <cell r="BA161">
            <v>0.12773196895849992</v>
          </cell>
          <cell r="BB161">
            <v>3.2091734523098809</v>
          </cell>
          <cell r="BD161" t="str">
            <v/>
          </cell>
          <cell r="BE161" t="str">
            <v>A</v>
          </cell>
          <cell r="BF161">
            <v>108.42041539642899</v>
          </cell>
          <cell r="BG161">
            <v>-3.7450764879387588E-2</v>
          </cell>
          <cell r="BH161">
            <v>-2.4546281811066319</v>
          </cell>
          <cell r="BJ161" t="str">
            <v/>
          </cell>
          <cell r="BK161" t="str">
            <v>A</v>
          </cell>
          <cell r="BL161">
            <v>100.065392249806</v>
          </cell>
          <cell r="BM161">
            <v>2.5611495403617957</v>
          </cell>
          <cell r="BN161">
            <v>5.4049955141481867</v>
          </cell>
          <cell r="BP161" t="str">
            <v/>
          </cell>
          <cell r="BQ161" t="str">
            <v>A</v>
          </cell>
          <cell r="BR161">
            <v>88.5045145629432</v>
          </cell>
          <cell r="BS161">
            <v>-0.21897290048239482</v>
          </cell>
          <cell r="BT161">
            <v>1.2445937928217639</v>
          </cell>
          <cell r="BV161" t="str">
            <v/>
          </cell>
          <cell r="BW161" t="str">
            <v>A</v>
          </cell>
          <cell r="BX161">
            <v>100.043710174495</v>
          </cell>
          <cell r="BY161">
            <v>-1.3042467715364658</v>
          </cell>
          <cell r="BZ161">
            <v>4.073932874760299</v>
          </cell>
          <cell r="CB161" t="str">
            <v/>
          </cell>
          <cell r="CC161" t="str">
            <v>A</v>
          </cell>
          <cell r="CD161">
            <v>113.231288677308</v>
          </cell>
          <cell r="CE161">
            <v>-0.80598218768253016</v>
          </cell>
          <cell r="CF161">
            <v>-4.5120888006235207</v>
          </cell>
          <cell r="CH161" t="str">
            <v/>
          </cell>
          <cell r="CI161" t="str">
            <v>A</v>
          </cell>
          <cell r="CJ161">
            <v>99.084766056694406</v>
          </cell>
          <cell r="CK161">
            <v>1.8265146283697353</v>
          </cell>
          <cell r="CL161">
            <v>3.1692252634067053</v>
          </cell>
          <cell r="CN161" t="str">
            <v/>
          </cell>
          <cell r="CO161" t="str">
            <v>A</v>
          </cell>
          <cell r="CP161">
            <v>86.776856823028993</v>
          </cell>
          <cell r="CQ161">
            <v>3.2795886341149716</v>
          </cell>
          <cell r="CR161">
            <v>7.6427847881223325</v>
          </cell>
          <cell r="CT161" t="str">
            <v/>
          </cell>
          <cell r="CU161" t="str">
            <v>A</v>
          </cell>
          <cell r="CV161">
            <v>108.85403336151001</v>
          </cell>
          <cell r="CW161">
            <v>-0.10805015721014888</v>
          </cell>
          <cell r="CX161">
            <v>-0.53196056261006663</v>
          </cell>
          <cell r="CZ161" t="str">
            <v/>
          </cell>
          <cell r="DA161" t="str">
            <v>A</v>
          </cell>
          <cell r="DB161">
            <v>114.063065072295</v>
          </cell>
          <cell r="DC161">
            <v>-0.89922401159535648</v>
          </cell>
          <cell r="DD161">
            <v>-4.311705915683552</v>
          </cell>
          <cell r="DF161" t="str">
            <v/>
          </cell>
          <cell r="DG161" t="str">
            <v>A</v>
          </cell>
          <cell r="DH161">
            <v>62.4421678208058</v>
          </cell>
          <cell r="DI161">
            <v>6.7319967170996975</v>
          </cell>
          <cell r="DJ161">
            <v>2.7345275801180522</v>
          </cell>
          <cell r="DL161" t="str">
            <v/>
          </cell>
          <cell r="DM161" t="str">
            <v>A</v>
          </cell>
          <cell r="DN161">
            <v>103.730021633558</v>
          </cell>
          <cell r="DO161">
            <v>-1.7914496872318719</v>
          </cell>
          <cell r="DP161">
            <v>-7.5039109369558963</v>
          </cell>
          <cell r="DR161" t="str">
            <v/>
          </cell>
          <cell r="DS161" t="str">
            <v>A</v>
          </cell>
          <cell r="DT161">
            <v>81.981109381922494</v>
          </cell>
          <cell r="DU161">
            <v>-3.6144211950051242</v>
          </cell>
          <cell r="DV161">
            <v>4.7636320074262536E-2</v>
          </cell>
        </row>
        <row r="162">
          <cell r="A162">
            <v>153</v>
          </cell>
          <cell r="B162" t="str">
            <v/>
          </cell>
          <cell r="C162" t="str">
            <v>S</v>
          </cell>
          <cell r="D162">
            <v>88.721044749543395</v>
          </cell>
          <cell r="E162">
            <v>-0.47838473119526936</v>
          </cell>
          <cell r="F162">
            <v>3.4802355239946499</v>
          </cell>
          <cell r="H162" t="str">
            <v/>
          </cell>
          <cell r="I162" t="str">
            <v>S</v>
          </cell>
          <cell r="J162">
            <v>86.984005585682695</v>
          </cell>
          <cell r="K162">
            <v>2.5473686514244864</v>
          </cell>
          <cell r="L162">
            <v>6.4861566577045977</v>
          </cell>
          <cell r="N162" t="str">
            <v/>
          </cell>
          <cell r="O162" t="str">
            <v>S</v>
          </cell>
          <cell r="P162">
            <v>118.400540329059</v>
          </cell>
          <cell r="Q162">
            <v>1.0412337424650531</v>
          </cell>
          <cell r="R162">
            <v>-5.2946352525738138</v>
          </cell>
          <cell r="T162" t="str">
            <v/>
          </cell>
          <cell r="U162" t="str">
            <v>S</v>
          </cell>
          <cell r="V162">
            <v>102.783275561545</v>
          </cell>
          <cell r="W162">
            <v>-5.4589675337845645</v>
          </cell>
          <cell r="X162">
            <v>-3.6971383119295922</v>
          </cell>
          <cell r="Z162" t="str">
            <v/>
          </cell>
          <cell r="AA162" t="str">
            <v>S</v>
          </cell>
          <cell r="AB162">
            <v>99.381764623465699</v>
          </cell>
          <cell r="AC162">
            <v>-0.50241364394647547</v>
          </cell>
          <cell r="AD162">
            <v>-1.1559274926891054</v>
          </cell>
          <cell r="AF162" t="str">
            <v/>
          </cell>
          <cell r="AG162" t="str">
            <v>S</v>
          </cell>
          <cell r="AH162">
            <v>110.53455412619</v>
          </cell>
          <cell r="AI162">
            <v>-0.12176323013793899</v>
          </cell>
          <cell r="AJ162">
            <v>2.6174112671520899</v>
          </cell>
          <cell r="AL162" t="str">
            <v/>
          </cell>
          <cell r="AM162" t="str">
            <v>S</v>
          </cell>
          <cell r="AN162">
            <v>90.305740289007502</v>
          </cell>
          <cell r="AO162">
            <v>0.33573016817629586</v>
          </cell>
          <cell r="AP162">
            <v>-4.2046171445359795</v>
          </cell>
          <cell r="AR162" t="str">
            <v/>
          </cell>
          <cell r="AS162" t="str">
            <v>S</v>
          </cell>
          <cell r="AT162">
            <v>83.268055094368293</v>
          </cell>
          <cell r="AU162">
            <v>-1.0164319708260372</v>
          </cell>
          <cell r="AV162">
            <v>-0.45536995996097945</v>
          </cell>
          <cell r="AX162" t="str">
            <v/>
          </cell>
          <cell r="AY162" t="str">
            <v>S</v>
          </cell>
          <cell r="AZ162">
            <v>98.848148276612307</v>
          </cell>
          <cell r="BA162">
            <v>5.2716878153496793</v>
          </cell>
          <cell r="BB162">
            <v>7.0029010064718191</v>
          </cell>
          <cell r="BD162" t="str">
            <v/>
          </cell>
          <cell r="BE162" t="str">
            <v>S</v>
          </cell>
          <cell r="BF162">
            <v>109.02269091184399</v>
          </cell>
          <cell r="BG162">
            <v>0.55550009950877666</v>
          </cell>
          <cell r="BH162">
            <v>-3.1242153190573543</v>
          </cell>
          <cell r="BJ162" t="str">
            <v/>
          </cell>
          <cell r="BK162" t="str">
            <v>S</v>
          </cell>
          <cell r="BL162">
            <v>99.392105909976493</v>
          </cell>
          <cell r="BM162">
            <v>-0.67284635046319652</v>
          </cell>
          <cell r="BN162">
            <v>0.63126346428534885</v>
          </cell>
          <cell r="BP162" t="str">
            <v/>
          </cell>
          <cell r="BQ162" t="str">
            <v>S</v>
          </cell>
          <cell r="BR162">
            <v>90.717730056905907</v>
          </cell>
          <cell r="BS162">
            <v>2.5006809029936017</v>
          </cell>
          <cell r="BT162">
            <v>-0.44233319423546197</v>
          </cell>
          <cell r="BV162" t="str">
            <v/>
          </cell>
          <cell r="BW162" t="str">
            <v>S</v>
          </cell>
          <cell r="BX162">
            <v>100.623698206363</v>
          </cell>
          <cell r="BY162">
            <v>0.57973462885012594</v>
          </cell>
          <cell r="BZ162">
            <v>3.0384634059934221</v>
          </cell>
          <cell r="CB162" t="str">
            <v/>
          </cell>
          <cell r="CC162" t="str">
            <v>S</v>
          </cell>
          <cell r="CD162">
            <v>116.816396493729</v>
          </cell>
          <cell r="CE162">
            <v>3.1661812369176534</v>
          </cell>
          <cell r="CF162">
            <v>-0.87375212553104398</v>
          </cell>
          <cell r="CH162" t="str">
            <v/>
          </cell>
          <cell r="CI162" t="str">
            <v>S</v>
          </cell>
          <cell r="CJ162">
            <v>101.852131764208</v>
          </cell>
          <cell r="CK162">
            <v>2.7929275282641886</v>
          </cell>
          <cell r="CL162">
            <v>4.5733835497923794</v>
          </cell>
          <cell r="CN162" t="str">
            <v/>
          </cell>
          <cell r="CO162" t="str">
            <v>S</v>
          </cell>
          <cell r="CP162">
            <v>88.727668341387798</v>
          </cell>
          <cell r="CQ162">
            <v>2.2480781048998422</v>
          </cell>
          <cell r="CR162">
            <v>9.375562882505891</v>
          </cell>
          <cell r="CT162" t="str">
            <v/>
          </cell>
          <cell r="CU162" t="str">
            <v>S</v>
          </cell>
          <cell r="CV162">
            <v>110.33533491547</v>
          </cell>
          <cell r="CW162">
            <v>1.3608145772977531</v>
          </cell>
          <cell r="CX162">
            <v>1.6156835003393686</v>
          </cell>
          <cell r="CZ162" t="str">
            <v/>
          </cell>
          <cell r="DA162" t="str">
            <v>S</v>
          </cell>
          <cell r="DB162">
            <v>116.448944491275</v>
          </cell>
          <cell r="DC162">
            <v>2.0917195390705912</v>
          </cell>
          <cell r="DD162">
            <v>2.1465446122240532</v>
          </cell>
          <cell r="DF162" t="str">
            <v/>
          </cell>
          <cell r="DG162" t="str">
            <v>S</v>
          </cell>
          <cell r="DH162">
            <v>64.253078040030701</v>
          </cell>
          <cell r="DI162">
            <v>2.9001398933198308</v>
          </cell>
          <cell r="DJ162">
            <v>6.7297004938317198</v>
          </cell>
          <cell r="DL162" t="str">
            <v/>
          </cell>
          <cell r="DM162" t="str">
            <v>S</v>
          </cell>
          <cell r="DN162">
            <v>109.084726605898</v>
          </cell>
          <cell r="DO162">
            <v>5.1621554570347117</v>
          </cell>
          <cell r="DP162">
            <v>2.6518560225996768</v>
          </cell>
          <cell r="DR162" t="str">
            <v/>
          </cell>
          <cell r="DS162" t="str">
            <v>S</v>
          </cell>
          <cell r="DT162">
            <v>83.571066532419394</v>
          </cell>
          <cell r="DU162">
            <v>1.9394189252670779</v>
          </cell>
          <cell r="DV162">
            <v>1.1477446767158554</v>
          </cell>
        </row>
        <row r="163">
          <cell r="A163">
            <v>154</v>
          </cell>
          <cell r="B163" t="str">
            <v/>
          </cell>
          <cell r="C163" t="str">
            <v>O</v>
          </cell>
          <cell r="D163">
            <v>88.178005183660702</v>
          </cell>
          <cell r="E163">
            <v>-0.61207526062804218</v>
          </cell>
          <cell r="F163">
            <v>2.758626925438048</v>
          </cell>
          <cell r="H163" t="str">
            <v/>
          </cell>
          <cell r="I163" t="str">
            <v>O</v>
          </cell>
          <cell r="J163">
            <v>86.479251584048001</v>
          </cell>
          <cell r="K163">
            <v>-0.58028369495756182</v>
          </cell>
          <cell r="L163">
            <v>4.3921489346905789</v>
          </cell>
          <cell r="N163" t="str">
            <v/>
          </cell>
          <cell r="O163" t="str">
            <v>O</v>
          </cell>
          <cell r="P163">
            <v>118.400839300409</v>
          </cell>
          <cell r="Q163">
            <v>2.5250843380675292E-4</v>
          </cell>
          <cell r="R163">
            <v>-4.3189793657395024</v>
          </cell>
          <cell r="T163" t="str">
            <v/>
          </cell>
          <cell r="U163" t="str">
            <v>O</v>
          </cell>
          <cell r="V163">
            <v>103.556546463364</v>
          </cell>
          <cell r="W163">
            <v>0.75233144458017875</v>
          </cell>
          <cell r="X163">
            <v>3.18648870111361</v>
          </cell>
          <cell r="Z163" t="str">
            <v/>
          </cell>
          <cell r="AA163" t="str">
            <v>O</v>
          </cell>
          <cell r="AB163">
            <v>96.528817137492595</v>
          </cell>
          <cell r="AC163">
            <v>-2.8706951388740687</v>
          </cell>
          <cell r="AD163">
            <v>-9.811562229164803</v>
          </cell>
          <cell r="AF163" t="str">
            <v/>
          </cell>
          <cell r="AG163" t="str">
            <v>O</v>
          </cell>
          <cell r="AH163">
            <v>114.819297706333</v>
          </cell>
          <cell r="AI163">
            <v>3.8763838276774543</v>
          </cell>
          <cell r="AJ163">
            <v>5.0021044072290257</v>
          </cell>
          <cell r="AL163" t="str">
            <v/>
          </cell>
          <cell r="AM163" t="str">
            <v>O</v>
          </cell>
          <cell r="AN163">
            <v>92.532432538799995</v>
          </cell>
          <cell r="AO163">
            <v>2.4657261461634272</v>
          </cell>
          <cell r="AP163">
            <v>-3.3205560098057965</v>
          </cell>
          <cell r="AR163" t="str">
            <v/>
          </cell>
          <cell r="AS163" t="str">
            <v>O</v>
          </cell>
          <cell r="AT163">
            <v>83.067389397940502</v>
          </cell>
          <cell r="AU163">
            <v>-0.24098761067539165</v>
          </cell>
          <cell r="AV163">
            <v>-0.2604514357672712</v>
          </cell>
          <cell r="AX163" t="str">
            <v/>
          </cell>
          <cell r="AY163" t="str">
            <v>O</v>
          </cell>
          <cell r="AZ163">
            <v>94.045118885129796</v>
          </cell>
          <cell r="BA163">
            <v>-4.8589978418633883</v>
          </cell>
          <cell r="BB163">
            <v>2.932482065210269</v>
          </cell>
          <cell r="BD163" t="str">
            <v/>
          </cell>
          <cell r="BE163" t="str">
            <v>O</v>
          </cell>
          <cell r="BF163">
            <v>113.216965095902</v>
          </cell>
          <cell r="BG163">
            <v>3.8471570908569008</v>
          </cell>
          <cell r="BH163">
            <v>2.5751641619961858</v>
          </cell>
          <cell r="BJ163" t="str">
            <v/>
          </cell>
          <cell r="BK163" t="str">
            <v>O</v>
          </cell>
          <cell r="BL163">
            <v>101.24741849464399</v>
          </cell>
          <cell r="BM163">
            <v>1.8666598998797079</v>
          </cell>
          <cell r="BN163">
            <v>1.7042140777689403</v>
          </cell>
          <cell r="BP163" t="str">
            <v/>
          </cell>
          <cell r="BQ163" t="str">
            <v>O</v>
          </cell>
          <cell r="BR163">
            <v>89.941094806215702</v>
          </cell>
          <cell r="BS163">
            <v>-0.85610084181232393</v>
          </cell>
          <cell r="BT163">
            <v>-0.99035815301891839</v>
          </cell>
          <cell r="BV163" t="str">
            <v/>
          </cell>
          <cell r="BW163" t="str">
            <v>O</v>
          </cell>
          <cell r="BX163">
            <v>100.69366556313101</v>
          </cell>
          <cell r="BY163">
            <v>6.9533676475019845E-2</v>
          </cell>
          <cell r="BZ163">
            <v>1.9557152874712154</v>
          </cell>
          <cell r="CB163" t="str">
            <v/>
          </cell>
          <cell r="CC163" t="str">
            <v>O</v>
          </cell>
          <cell r="CD163">
            <v>121.826542790384</v>
          </cell>
          <cell r="CE163">
            <v>4.2889067348725662</v>
          </cell>
          <cell r="CF163">
            <v>5.8387304480579996</v>
          </cell>
          <cell r="CH163" t="str">
            <v/>
          </cell>
          <cell r="CI163" t="str">
            <v>O</v>
          </cell>
          <cell r="CJ163">
            <v>102.148282969134</v>
          </cell>
          <cell r="CK163">
            <v>0.29076583847220672</v>
          </cell>
          <cell r="CL163">
            <v>5.4415638416625445</v>
          </cell>
          <cell r="CN163" t="str">
            <v/>
          </cell>
          <cell r="CO163" t="str">
            <v>O</v>
          </cell>
          <cell r="CP163">
            <v>88.086122470397399</v>
          </cell>
          <cell r="CQ163">
            <v>-0.72305052412962034</v>
          </cell>
          <cell r="CR163">
            <v>3.4858008377298049</v>
          </cell>
          <cell r="CT163" t="str">
            <v/>
          </cell>
          <cell r="CU163" t="str">
            <v>O</v>
          </cell>
          <cell r="CV163">
            <v>111.07827845043001</v>
          </cell>
          <cell r="CW163">
            <v>0.67335050510264338</v>
          </cell>
          <cell r="CX163">
            <v>3.6847674820069183</v>
          </cell>
          <cell r="CZ163" t="str">
            <v/>
          </cell>
          <cell r="DA163" t="str">
            <v>O</v>
          </cell>
          <cell r="DB163">
            <v>121.186989019319</v>
          </cell>
          <cell r="DC163">
            <v>4.0687741299355373</v>
          </cell>
          <cell r="DD163">
            <v>-0.21683461041840116</v>
          </cell>
          <cell r="DF163" t="str">
            <v/>
          </cell>
          <cell r="DG163" t="str">
            <v>O</v>
          </cell>
          <cell r="DH163">
            <v>66.371608387664295</v>
          </cell>
          <cell r="DI163">
            <v>3.2971655401687006</v>
          </cell>
          <cell r="DJ163">
            <v>10.33887994973766</v>
          </cell>
          <cell r="DL163" t="str">
            <v/>
          </cell>
          <cell r="DM163" t="str">
            <v>O</v>
          </cell>
          <cell r="DN163">
            <v>105.82666540275</v>
          </cell>
          <cell r="DO163">
            <v>-2.9867253689132345</v>
          </cell>
          <cell r="DP163">
            <v>2.9802475147814613</v>
          </cell>
          <cell r="DR163" t="str">
            <v/>
          </cell>
          <cell r="DS163" t="str">
            <v>O</v>
          </cell>
          <cell r="DT163">
            <v>79.742235615275106</v>
          </cell>
          <cell r="DU163">
            <v>-4.5815269279338207</v>
          </cell>
          <cell r="DV163">
            <v>6.3238880718285762</v>
          </cell>
        </row>
        <row r="164">
          <cell r="A164">
            <v>155</v>
          </cell>
          <cell r="B164" t="str">
            <v/>
          </cell>
          <cell r="C164" t="str">
            <v>N</v>
          </cell>
          <cell r="D164">
            <v>88.431509654076905</v>
          </cell>
          <cell r="E164">
            <v>0.28749172754383157</v>
          </cell>
          <cell r="F164">
            <v>1.7688085171318308</v>
          </cell>
          <cell r="H164" t="str">
            <v/>
          </cell>
          <cell r="I164" t="str">
            <v>N</v>
          </cell>
          <cell r="J164">
            <v>86.512944917752193</v>
          </cell>
          <cell r="K164">
            <v>3.8961176336549386E-2</v>
          </cell>
          <cell r="L164">
            <v>3.7589535561076679</v>
          </cell>
          <cell r="N164" t="str">
            <v/>
          </cell>
          <cell r="O164" t="str">
            <v>N</v>
          </cell>
          <cell r="P164">
            <v>118.78252314972001</v>
          </cell>
          <cell r="Q164">
            <v>0.32236583082201342</v>
          </cell>
          <cell r="R164">
            <v>-2.3988029133569131</v>
          </cell>
          <cell r="T164" t="str">
            <v/>
          </cell>
          <cell r="U164" t="str">
            <v>N</v>
          </cell>
          <cell r="V164">
            <v>107.213916853575</v>
          </cell>
          <cell r="W164">
            <v>3.5317616462855916</v>
          </cell>
          <cell r="X164">
            <v>10.901534472576943</v>
          </cell>
          <cell r="Z164" t="str">
            <v/>
          </cell>
          <cell r="AA164" t="str">
            <v>N</v>
          </cell>
          <cell r="AB164">
            <v>99.373855797250997</v>
          </cell>
          <cell r="AC164">
            <v>2.9473464444363939</v>
          </cell>
          <cell r="AD164">
            <v>-6.6338663804403577</v>
          </cell>
          <cell r="AF164" t="str">
            <v/>
          </cell>
          <cell r="AG164" t="str">
            <v>N</v>
          </cell>
          <cell r="AH164">
            <v>113.897908162203</v>
          </cell>
          <cell r="AI164">
            <v>-0.80246923865237019</v>
          </cell>
          <cell r="AJ164">
            <v>3.0661572778334696</v>
          </cell>
          <cell r="AL164" t="str">
            <v/>
          </cell>
          <cell r="AM164" t="str">
            <v>N</v>
          </cell>
          <cell r="AN164">
            <v>97.8748156803359</v>
          </cell>
          <cell r="AO164">
            <v>5.773525017075265</v>
          </cell>
          <cell r="AP164">
            <v>9.4244772880089762</v>
          </cell>
          <cell r="AR164" t="str">
            <v/>
          </cell>
          <cell r="AS164" t="str">
            <v>N</v>
          </cell>
          <cell r="AT164">
            <v>82.9670272606201</v>
          </cell>
          <cell r="AU164">
            <v>-0.12082014139099817</v>
          </cell>
          <cell r="AV164">
            <v>-1.4138015323553628</v>
          </cell>
          <cell r="AX164" t="str">
            <v/>
          </cell>
          <cell r="AY164" t="str">
            <v>N</v>
          </cell>
          <cell r="AZ164">
            <v>87.092321018492498</v>
          </cell>
          <cell r="BA164">
            <v>-7.3930449012773352</v>
          </cell>
          <cell r="BB164">
            <v>-9.1011374939756156</v>
          </cell>
          <cell r="BD164" t="str">
            <v/>
          </cell>
          <cell r="BE164" t="str">
            <v>N</v>
          </cell>
          <cell r="BF164">
            <v>108.67134070679801</v>
          </cell>
          <cell r="BG164">
            <v>-4.0149675318125304</v>
          </cell>
          <cell r="BH164">
            <v>-2.6792159156022679</v>
          </cell>
          <cell r="BJ164" t="str">
            <v/>
          </cell>
          <cell r="BK164" t="str">
            <v>N</v>
          </cell>
          <cell r="BL164">
            <v>100.88251385319801</v>
          </cell>
          <cell r="BM164">
            <v>-0.36040883498209553</v>
          </cell>
          <cell r="BN164">
            <v>-1.1702714026770125</v>
          </cell>
          <cell r="BP164" t="str">
            <v/>
          </cell>
          <cell r="BQ164" t="str">
            <v>N</v>
          </cell>
          <cell r="BR164">
            <v>92.242333819246895</v>
          </cell>
          <cell r="BS164">
            <v>2.5586068503939963</v>
          </cell>
          <cell r="BT164">
            <v>3.0210853479266557</v>
          </cell>
          <cell r="BV164" t="str">
            <v/>
          </cell>
          <cell r="BW164" t="str">
            <v>N</v>
          </cell>
          <cell r="BX164">
            <v>102.73508378300301</v>
          </cell>
          <cell r="BY164">
            <v>2.0273551553172009</v>
          </cell>
          <cell r="BZ164">
            <v>4.8619731112500633</v>
          </cell>
          <cell r="CB164" t="str">
            <v/>
          </cell>
          <cell r="CC164" t="str">
            <v>N</v>
          </cell>
          <cell r="CD164">
            <v>124.048591672264</v>
          </cell>
          <cell r="CE164">
            <v>1.8239447914920159</v>
          </cell>
          <cell r="CF164">
            <v>9.3830801029012214</v>
          </cell>
          <cell r="CH164" t="str">
            <v/>
          </cell>
          <cell r="CI164" t="str">
            <v>N</v>
          </cell>
          <cell r="CJ164">
            <v>105.072329546503</v>
          </cell>
          <cell r="CK164">
            <v>2.8625508842400782</v>
          </cell>
          <cell r="CL164">
            <v>7.1954165791752072</v>
          </cell>
          <cell r="CN164" t="str">
            <v/>
          </cell>
          <cell r="CO164" t="str">
            <v>N</v>
          </cell>
          <cell r="CP164">
            <v>84.379068607180798</v>
          </cell>
          <cell r="CQ164">
            <v>-4.2084425551396132</v>
          </cell>
          <cell r="CR164">
            <v>-1.2918763426556319</v>
          </cell>
          <cell r="CT164" t="str">
            <v/>
          </cell>
          <cell r="CU164" t="str">
            <v>N</v>
          </cell>
          <cell r="CV164">
            <v>111.945012206344</v>
          </cell>
          <cell r="CW164">
            <v>0.78029095157501338</v>
          </cell>
          <cell r="CX164">
            <v>5.848293016201529</v>
          </cell>
          <cell r="CZ164" t="str">
            <v/>
          </cell>
          <cell r="DA164" t="str">
            <v>N</v>
          </cell>
          <cell r="DB164">
            <v>125.144296442357</v>
          </cell>
          <cell r="DC164">
            <v>3.265455685516816</v>
          </cell>
          <cell r="DD164">
            <v>4.7126585712406683</v>
          </cell>
          <cell r="DF164" t="str">
            <v/>
          </cell>
          <cell r="DG164" t="str">
            <v>N</v>
          </cell>
          <cell r="DH164">
            <v>69.511008961624498</v>
          </cell>
          <cell r="DI164">
            <v>4.7300354025226365</v>
          </cell>
          <cell r="DJ164">
            <v>19.272095154375336</v>
          </cell>
          <cell r="DL164" t="str">
            <v/>
          </cell>
          <cell r="DM164" t="str">
            <v>N</v>
          </cell>
          <cell r="DN164">
            <v>102.949042690185</v>
          </cell>
          <cell r="DO164">
            <v>-2.719184906387706</v>
          </cell>
          <cell r="DP164">
            <v>1.0053676753364207</v>
          </cell>
          <cell r="DR164" t="str">
            <v/>
          </cell>
          <cell r="DS164" t="str">
            <v>N</v>
          </cell>
          <cell r="DT164">
            <v>85.580498227108706</v>
          </cell>
          <cell r="DU164">
            <v>7.3214182757565416</v>
          </cell>
          <cell r="DV164">
            <v>3.6992846324005741</v>
          </cell>
        </row>
        <row r="165">
          <cell r="A165">
            <v>156</v>
          </cell>
          <cell r="B165" t="str">
            <v/>
          </cell>
          <cell r="C165" t="str">
            <v>D</v>
          </cell>
          <cell r="D165">
            <v>88.380083244682893</v>
          </cell>
          <cell r="E165">
            <v>-5.8153942633321076E-2</v>
          </cell>
          <cell r="F165">
            <v>0.28823071335863859</v>
          </cell>
          <cell r="H165" t="str">
            <v/>
          </cell>
          <cell r="I165" t="str">
            <v>D</v>
          </cell>
          <cell r="J165">
            <v>86.858788297732801</v>
          </cell>
          <cell r="K165">
            <v>0.39975911155192279</v>
          </cell>
          <cell r="L165">
            <v>2.20868382348488</v>
          </cell>
          <cell r="N165" t="str">
            <v/>
          </cell>
          <cell r="O165" t="str">
            <v>D</v>
          </cell>
          <cell r="P165">
            <v>116.18112698942799</v>
          </cell>
          <cell r="Q165">
            <v>-2.1900495892085647</v>
          </cell>
          <cell r="R165">
            <v>-4.7768046042379</v>
          </cell>
          <cell r="T165" t="str">
            <v/>
          </cell>
          <cell r="U165" t="str">
            <v>D</v>
          </cell>
          <cell r="V165">
            <v>107.07029180743901</v>
          </cell>
          <cell r="W165">
            <v>-0.13396119678394935</v>
          </cell>
          <cell r="X165">
            <v>4.3448951989767748</v>
          </cell>
          <cell r="Z165" t="str">
            <v/>
          </cell>
          <cell r="AA165" t="str">
            <v>D</v>
          </cell>
          <cell r="AB165">
            <v>100.04321117463201</v>
          </cell>
          <cell r="AC165">
            <v>0.67357291514045237</v>
          </cell>
          <cell r="AD165">
            <v>-1.5208864904901709</v>
          </cell>
          <cell r="AF165" t="str">
            <v/>
          </cell>
          <cell r="AG165" t="str">
            <v>D</v>
          </cell>
          <cell r="AH165">
            <v>113.872230763407</v>
          </cell>
          <cell r="AI165">
            <v>-2.2544223340281722E-2</v>
          </cell>
          <cell r="AJ165">
            <v>5.0346600611678429</v>
          </cell>
          <cell r="AL165" t="str">
            <v/>
          </cell>
          <cell r="AM165" t="str">
            <v>D</v>
          </cell>
          <cell r="AN165">
            <v>92.955480634232103</v>
          </cell>
          <cell r="AO165">
            <v>-5.0261499977385382</v>
          </cell>
          <cell r="AP165">
            <v>-10.854982256615259</v>
          </cell>
          <cell r="AR165" t="str">
            <v/>
          </cell>
          <cell r="AS165" t="str">
            <v>D</v>
          </cell>
          <cell r="AT165">
            <v>85.358834994140096</v>
          </cell>
          <cell r="AU165">
            <v>2.882841307555517</v>
          </cell>
          <cell r="AV165">
            <v>2.3780981738021265</v>
          </cell>
          <cell r="AX165" t="str">
            <v/>
          </cell>
          <cell r="AY165" t="str">
            <v>D</v>
          </cell>
          <cell r="AZ165">
            <v>99.452396676219493</v>
          </cell>
          <cell r="BA165">
            <v>14.191923596917988</v>
          </cell>
          <cell r="BB165">
            <v>1.939775974151724</v>
          </cell>
          <cell r="BD165" t="str">
            <v/>
          </cell>
          <cell r="BE165" t="str">
            <v>D</v>
          </cell>
          <cell r="BF165">
            <v>108.06958453529001</v>
          </cell>
          <cell r="BG165">
            <v>-0.55373953021484734</v>
          </cell>
          <cell r="BH165">
            <v>-0.97290508939053366</v>
          </cell>
          <cell r="BJ165" t="str">
            <v/>
          </cell>
          <cell r="BK165" t="str">
            <v>D</v>
          </cell>
          <cell r="BL165">
            <v>101.668307996875</v>
          </cell>
          <cell r="BM165">
            <v>0.7789200661875606</v>
          </cell>
          <cell r="BN165">
            <v>-2.7636524251261783</v>
          </cell>
          <cell r="BP165" t="str">
            <v/>
          </cell>
          <cell r="BQ165" t="str">
            <v>D</v>
          </cell>
          <cell r="BR165">
            <v>93.152024780498493</v>
          </cell>
          <cell r="BS165">
            <v>0.98619681830056649</v>
          </cell>
          <cell r="BT165">
            <v>3.184042936953821</v>
          </cell>
          <cell r="BV165" t="str">
            <v/>
          </cell>
          <cell r="BW165" t="str">
            <v>D</v>
          </cell>
          <cell r="BX165">
            <v>102.3041714675</v>
          </cell>
          <cell r="BY165">
            <v>-0.41944027262700301</v>
          </cell>
          <cell r="BZ165">
            <v>2.5583599085398481</v>
          </cell>
          <cell r="CB165" t="str">
            <v/>
          </cell>
          <cell r="CC165" t="str">
            <v>D</v>
          </cell>
          <cell r="CD165">
            <v>127.498530675618</v>
          </cell>
          <cell r="CE165">
            <v>2.781119041213076</v>
          </cell>
          <cell r="CF165">
            <v>10.020537826023897</v>
          </cell>
          <cell r="CH165" t="str">
            <v/>
          </cell>
          <cell r="CI165" t="str">
            <v>D</v>
          </cell>
          <cell r="CJ165">
            <v>103.357669036045</v>
          </cell>
          <cell r="CK165">
            <v>-1.6318858807628622</v>
          </cell>
          <cell r="CL165">
            <v>5.6226388067989808</v>
          </cell>
          <cell r="CN165" t="str">
            <v/>
          </cell>
          <cell r="CO165" t="str">
            <v>D</v>
          </cell>
          <cell r="CP165">
            <v>88.491389544144198</v>
          </cell>
          <cell r="CQ165">
            <v>4.8736268423487106</v>
          </cell>
          <cell r="CR165">
            <v>4.0178085710977536</v>
          </cell>
          <cell r="CT165" t="str">
            <v/>
          </cell>
          <cell r="CU165" t="str">
            <v>D</v>
          </cell>
          <cell r="CV165">
            <v>115.227284452047</v>
          </cell>
          <cell r="CW165">
            <v>2.9320397407728294</v>
          </cell>
          <cell r="CX165">
            <v>7.6255987865734429</v>
          </cell>
          <cell r="CZ165" t="str">
            <v/>
          </cell>
          <cell r="DA165" t="str">
            <v>D</v>
          </cell>
          <cell r="DB165">
            <v>135.743465329392</v>
          </cell>
          <cell r="DC165">
            <v>8.4695580928189518</v>
          </cell>
          <cell r="DD165">
            <v>11.196257379430223</v>
          </cell>
          <cell r="DF165" t="str">
            <v/>
          </cell>
          <cell r="DG165" t="str">
            <v>D</v>
          </cell>
          <cell r="DH165">
            <v>71.019929966881094</v>
          </cell>
          <cell r="DI165">
            <v>2.170765505777128</v>
          </cell>
          <cell r="DJ165">
            <v>13.800741177604046</v>
          </cell>
          <cell r="DL165" t="str">
            <v/>
          </cell>
          <cell r="DM165" t="str">
            <v>D</v>
          </cell>
          <cell r="DN165">
            <v>105.02474840658201</v>
          </cell>
          <cell r="DO165">
            <v>2.0162457679608004</v>
          </cell>
          <cell r="DP165">
            <v>0.77556309661471479</v>
          </cell>
          <cell r="DR165" t="str">
            <v/>
          </cell>
          <cell r="DS165" t="str">
            <v>D</v>
          </cell>
          <cell r="DT165">
            <v>94.299951699575303</v>
          </cell>
          <cell r="DU165">
            <v>10.188598632982249</v>
          </cell>
          <cell r="DV165">
            <v>8.7728237060100014</v>
          </cell>
        </row>
        <row r="166">
          <cell r="A166">
            <v>157</v>
          </cell>
          <cell r="B166">
            <v>2006</v>
          </cell>
          <cell r="C166" t="str">
            <v>E</v>
          </cell>
          <cell r="D166">
            <v>88.4276160750439</v>
          </cell>
          <cell r="E166">
            <v>5.3782287384152028E-2</v>
          </cell>
          <cell r="F166">
            <v>1.1416772257553145</v>
          </cell>
          <cell r="H166">
            <v>2006</v>
          </cell>
          <cell r="I166" t="str">
            <v>E</v>
          </cell>
          <cell r="J166">
            <v>89.842224109833197</v>
          </cell>
          <cell r="K166">
            <v>3.4348116875333679</v>
          </cell>
          <cell r="L166">
            <v>6.3471224046552228</v>
          </cell>
          <cell r="N166">
            <v>2006</v>
          </cell>
          <cell r="O166" t="str">
            <v>E</v>
          </cell>
          <cell r="P166">
            <v>116.79016938692899</v>
          </cell>
          <cell r="Q166">
            <v>0.52421801482129826</v>
          </cell>
          <cell r="R166">
            <v>-5.9993480222339501</v>
          </cell>
          <cell r="T166">
            <v>2006</v>
          </cell>
          <cell r="U166" t="str">
            <v>E</v>
          </cell>
          <cell r="V166">
            <v>108.898666773253</v>
          </cell>
          <cell r="W166">
            <v>1.707639845702702</v>
          </cell>
          <cell r="X166">
            <v>-2.0343111849726569</v>
          </cell>
          <cell r="Z166">
            <v>2006</v>
          </cell>
          <cell r="AA166" t="str">
            <v>E</v>
          </cell>
          <cell r="AB166">
            <v>101.748301597847</v>
          </cell>
          <cell r="AC166">
            <v>1.7043539518525108</v>
          </cell>
          <cell r="AD166">
            <v>-0.88502541834779902</v>
          </cell>
          <cell r="AF166">
            <v>2006</v>
          </cell>
          <cell r="AG166" t="str">
            <v>E</v>
          </cell>
          <cell r="AH166">
            <v>117.699395557765</v>
          </cell>
          <cell r="AI166">
            <v>3.3609289716205915</v>
          </cell>
          <cell r="AJ166">
            <v>4.0040110317656428</v>
          </cell>
          <cell r="AL166">
            <v>2006</v>
          </cell>
          <cell r="AM166" t="str">
            <v>E</v>
          </cell>
          <cell r="AN166">
            <v>99.752220434492401</v>
          </cell>
          <cell r="AO166">
            <v>7.3118225562240902</v>
          </cell>
          <cell r="AP166">
            <v>4.9850186892651536</v>
          </cell>
          <cell r="AR166">
            <v>2006</v>
          </cell>
          <cell r="AS166" t="str">
            <v>E</v>
          </cell>
          <cell r="AT166">
            <v>84.889341368120995</v>
          </cell>
          <cell r="AU166">
            <v>-0.55002346980407291</v>
          </cell>
          <cell r="AV166">
            <v>2.193779065908481</v>
          </cell>
          <cell r="AX166">
            <v>2006</v>
          </cell>
          <cell r="AY166" t="str">
            <v>E</v>
          </cell>
          <cell r="AZ166">
            <v>99.017393257041704</v>
          </cell>
          <cell r="BA166">
            <v>-0.43739862860621148</v>
          </cell>
          <cell r="BB166">
            <v>6.2814735087746598</v>
          </cell>
          <cell r="BD166">
            <v>2006</v>
          </cell>
          <cell r="BE166" t="str">
            <v>E</v>
          </cell>
          <cell r="BF166">
            <v>108.741260343156</v>
          </cell>
          <cell r="BG166">
            <v>0.62152159717674405</v>
          </cell>
          <cell r="BH166">
            <v>0.27358007015438057</v>
          </cell>
          <cell r="BJ166">
            <v>2006</v>
          </cell>
          <cell r="BK166" t="str">
            <v>E</v>
          </cell>
          <cell r="BL166">
            <v>101.159992436368</v>
          </cell>
          <cell r="BM166">
            <v>-0.499974446828233</v>
          </cell>
          <cell r="BN166">
            <v>3.4240408753693288</v>
          </cell>
          <cell r="BP166">
            <v>2006</v>
          </cell>
          <cell r="BQ166" t="str">
            <v>E</v>
          </cell>
          <cell r="BR166">
            <v>92.644407774034605</v>
          </cell>
          <cell r="BS166">
            <v>-0.54493394819922214</v>
          </cell>
          <cell r="BT166">
            <v>5.0358059683997354</v>
          </cell>
          <cell r="BV166">
            <v>2006</v>
          </cell>
          <cell r="BW166" t="str">
            <v>E</v>
          </cell>
          <cell r="BX166">
            <v>106.693639996553</v>
          </cell>
          <cell r="BY166">
            <v>4.2906056186061248</v>
          </cell>
          <cell r="BZ166">
            <v>5.3174829488288475</v>
          </cell>
          <cell r="CB166">
            <v>2006</v>
          </cell>
          <cell r="CC166" t="str">
            <v>E</v>
          </cell>
          <cell r="CD166">
            <v>124.427112054267</v>
          </cell>
          <cell r="CE166">
            <v>-2.4089835428498407</v>
          </cell>
          <cell r="CF166">
            <v>9.8935073278162502</v>
          </cell>
          <cell r="CH166">
            <v>2006</v>
          </cell>
          <cell r="CI166" t="str">
            <v>E</v>
          </cell>
          <cell r="CJ166">
            <v>107.4484926219</v>
          </cell>
          <cell r="CK166">
            <v>3.9579294154054256</v>
          </cell>
          <cell r="CL166">
            <v>8.451375925631547</v>
          </cell>
          <cell r="CN166">
            <v>2006</v>
          </cell>
          <cell r="CO166" t="str">
            <v>E</v>
          </cell>
          <cell r="CP166">
            <v>86.900905331296798</v>
          </cell>
          <cell r="CQ166">
            <v>-1.7973321710062939</v>
          </cell>
          <cell r="CR166">
            <v>-0.55237132447295734</v>
          </cell>
          <cell r="CT166">
            <v>2006</v>
          </cell>
          <cell r="CU166" t="str">
            <v>E</v>
          </cell>
          <cell r="CV166">
            <v>109.505884268467</v>
          </cell>
          <cell r="CW166">
            <v>-4.9653172083223174</v>
          </cell>
          <cell r="CX166">
            <v>4.4292752594832399</v>
          </cell>
          <cell r="CZ166">
            <v>2006</v>
          </cell>
          <cell r="DA166" t="str">
            <v>E</v>
          </cell>
          <cell r="DB166">
            <v>127.980658404004</v>
          </cell>
          <cell r="DC166">
            <v>-5.718733425989198</v>
          </cell>
          <cell r="DD166">
            <v>5.0568436018997005</v>
          </cell>
          <cell r="DF166">
            <v>2006</v>
          </cell>
          <cell r="DG166" t="str">
            <v>E</v>
          </cell>
          <cell r="DH166">
            <v>72.906015014987204</v>
          </cell>
          <cell r="DI166">
            <v>2.6557123457959575</v>
          </cell>
          <cell r="DJ166">
            <v>30.007919981072174</v>
          </cell>
          <cell r="DL166">
            <v>2006</v>
          </cell>
          <cell r="DM166" t="str">
            <v>E</v>
          </cell>
          <cell r="DN166">
            <v>106.516376877387</v>
          </cell>
          <cell r="DO166">
            <v>1.4202637887124059</v>
          </cell>
          <cell r="DP166">
            <v>1.4614075433905602</v>
          </cell>
          <cell r="DR166">
            <v>2006</v>
          </cell>
          <cell r="DS166" t="str">
            <v>E</v>
          </cell>
          <cell r="DT166">
            <v>91.105245485702198</v>
          </cell>
          <cell r="DU166">
            <v>-3.3878132027585051</v>
          </cell>
          <cell r="DV166">
            <v>6.4209137307214554</v>
          </cell>
        </row>
        <row r="167">
          <cell r="A167">
            <v>158</v>
          </cell>
          <cell r="B167" t="str">
            <v/>
          </cell>
          <cell r="C167" t="str">
            <v>F</v>
          </cell>
          <cell r="D167">
            <v>88.741916156949301</v>
          </cell>
          <cell r="E167">
            <v>0.35543204245003235</v>
          </cell>
          <cell r="F167">
            <v>1.0483048412576235</v>
          </cell>
          <cell r="H167" t="str">
            <v/>
          </cell>
          <cell r="I167" t="str">
            <v>F</v>
          </cell>
          <cell r="J167">
            <v>89.764720410849506</v>
          </cell>
          <cell r="K167">
            <v>-8.6266451828864721E-2</v>
          </cell>
          <cell r="L167">
            <v>0.48197712617793675</v>
          </cell>
          <cell r="N167" t="str">
            <v/>
          </cell>
          <cell r="O167" t="str">
            <v>F</v>
          </cell>
          <cell r="P167">
            <v>115.280501716402</v>
          </cell>
          <cell r="Q167">
            <v>-1.2926324864941496</v>
          </cell>
          <cell r="R167">
            <v>-6.6823828184975316</v>
          </cell>
          <cell r="T167" t="str">
            <v/>
          </cell>
          <cell r="U167" t="str">
            <v>F</v>
          </cell>
          <cell r="V167">
            <v>110.76833974108</v>
          </cell>
          <cell r="W167">
            <v>1.7168924314932221</v>
          </cell>
          <cell r="X167">
            <v>-6.4006337274375338E-2</v>
          </cell>
          <cell r="Z167" t="str">
            <v/>
          </cell>
          <cell r="AA167" t="str">
            <v>F</v>
          </cell>
          <cell r="AB167">
            <v>100.744282731609</v>
          </cell>
          <cell r="AC167">
            <v>-0.98676719952173197</v>
          </cell>
          <cell r="AD167">
            <v>0.91099045122438149</v>
          </cell>
          <cell r="AF167" t="str">
            <v/>
          </cell>
          <cell r="AG167" t="str">
            <v>F</v>
          </cell>
          <cell r="AH167">
            <v>113.369546709167</v>
          </cell>
          <cell r="AI167">
            <v>-3.6787349910161415</v>
          </cell>
          <cell r="AJ167">
            <v>6.9606801285110889</v>
          </cell>
          <cell r="AL167" t="str">
            <v/>
          </cell>
          <cell r="AM167" t="str">
            <v>F</v>
          </cell>
          <cell r="AN167">
            <v>106.142682130305</v>
          </cell>
          <cell r="AO167">
            <v>6.4063352855481037</v>
          </cell>
          <cell r="AP167">
            <v>11.393078297474602</v>
          </cell>
          <cell r="AR167" t="str">
            <v/>
          </cell>
          <cell r="AS167" t="str">
            <v>F</v>
          </cell>
          <cell r="AT167">
            <v>86.010476957790203</v>
          </cell>
          <cell r="AU167">
            <v>1.3207024245923016</v>
          </cell>
          <cell r="AV167">
            <v>5.097895014277273</v>
          </cell>
          <cell r="AX167" t="str">
            <v/>
          </cell>
          <cell r="AY167" t="str">
            <v>F</v>
          </cell>
          <cell r="AZ167">
            <v>100.50231289179</v>
          </cell>
          <cell r="BA167">
            <v>1.4996553493319631</v>
          </cell>
          <cell r="BB167">
            <v>25.626151994918523</v>
          </cell>
          <cell r="BD167" t="str">
            <v/>
          </cell>
          <cell r="BE167" t="str">
            <v>F</v>
          </cell>
          <cell r="BF167">
            <v>105.035440008801</v>
          </cell>
          <cell r="BG167">
            <v>-3.4079247588822303</v>
          </cell>
          <cell r="BH167">
            <v>-2.6280752598515011</v>
          </cell>
          <cell r="BJ167" t="str">
            <v/>
          </cell>
          <cell r="BK167" t="str">
            <v>F</v>
          </cell>
          <cell r="BL167">
            <v>96.803539333117698</v>
          </cell>
          <cell r="BM167">
            <v>-4.3064980515796432</v>
          </cell>
          <cell r="BN167">
            <v>-1.8900071098348417</v>
          </cell>
          <cell r="BP167" t="str">
            <v/>
          </cell>
          <cell r="BQ167" t="str">
            <v>F</v>
          </cell>
          <cell r="BR167">
            <v>91.238792460325399</v>
          </cell>
          <cell r="BS167">
            <v>-1.5172154990051756</v>
          </cell>
          <cell r="BT167">
            <v>0.52783047242298553</v>
          </cell>
          <cell r="BV167" t="str">
            <v/>
          </cell>
          <cell r="BW167" t="str">
            <v>F</v>
          </cell>
          <cell r="BX167">
            <v>100.325940424441</v>
          </cell>
          <cell r="BY167">
            <v>-5.9682091381620506</v>
          </cell>
          <cell r="BZ167">
            <v>1.897470106493399</v>
          </cell>
          <cell r="CB167" t="str">
            <v/>
          </cell>
          <cell r="CC167" t="str">
            <v>F</v>
          </cell>
          <cell r="CD167">
            <v>123.439829453442</v>
          </cell>
          <cell r="CE167">
            <v>-0.79346260194033125</v>
          </cell>
          <cell r="CF167">
            <v>6.1118446083536604</v>
          </cell>
          <cell r="CH167" t="str">
            <v/>
          </cell>
          <cell r="CI167" t="str">
            <v>F</v>
          </cell>
          <cell r="CJ167">
            <v>105.631364411505</v>
          </cell>
          <cell r="CK167">
            <v>-1.6911621243392183</v>
          </cell>
          <cell r="CL167">
            <v>6.0738834903438521</v>
          </cell>
          <cell r="CN167" t="str">
            <v/>
          </cell>
          <cell r="CO167" t="str">
            <v>F</v>
          </cell>
          <cell r="CP167">
            <v>86.715869958084994</v>
          </cell>
          <cell r="CQ167">
            <v>-0.21292686480811618</v>
          </cell>
          <cell r="CR167">
            <v>1.4009459835106817</v>
          </cell>
          <cell r="CT167" t="str">
            <v/>
          </cell>
          <cell r="CU167" t="str">
            <v>F</v>
          </cell>
          <cell r="CV167">
            <v>116.45594873328901</v>
          </cell>
          <cell r="CW167">
            <v>6.3467497762796699</v>
          </cell>
          <cell r="CX167">
            <v>8.6633392881375233</v>
          </cell>
          <cell r="CZ167" t="str">
            <v/>
          </cell>
          <cell r="DA167" t="str">
            <v>F</v>
          </cell>
          <cell r="DB167">
            <v>126.30142374531</v>
          </cell>
          <cell r="DC167">
            <v>-1.312100343626188</v>
          </cell>
          <cell r="DD167">
            <v>7.5333821355958479</v>
          </cell>
          <cell r="DF167" t="str">
            <v/>
          </cell>
          <cell r="DG167" t="str">
            <v>F</v>
          </cell>
          <cell r="DH167">
            <v>70.720589132873897</v>
          </cell>
          <cell r="DI167">
            <v>-2.997593383294983</v>
          </cell>
          <cell r="DJ167">
            <v>16.747464313779542</v>
          </cell>
          <cell r="DL167" t="str">
            <v/>
          </cell>
          <cell r="DM167" t="str">
            <v>F</v>
          </cell>
          <cell r="DN167">
            <v>107.277416666741</v>
          </cell>
          <cell r="DO167">
            <v>0.7144814831901769</v>
          </cell>
          <cell r="DP167">
            <v>0.20920531374364151</v>
          </cell>
          <cell r="DR167" t="str">
            <v/>
          </cell>
          <cell r="DS167" t="str">
            <v>F</v>
          </cell>
          <cell r="DT167">
            <v>91.392091345480097</v>
          </cell>
          <cell r="DU167">
            <v>0.31485109144775425</v>
          </cell>
          <cell r="DV167">
            <v>5.631954456980214</v>
          </cell>
        </row>
        <row r="168">
          <cell r="A168">
            <v>159</v>
          </cell>
          <cell r="B168" t="str">
            <v/>
          </cell>
          <cell r="C168" t="str">
            <v>M</v>
          </cell>
          <cell r="D168">
            <v>88.611050434091993</v>
          </cell>
          <cell r="E168">
            <v>-0.14746776779741566</v>
          </cell>
          <cell r="F168">
            <v>1.2331747694643584</v>
          </cell>
          <cell r="H168" t="str">
            <v/>
          </cell>
          <cell r="I168" t="str">
            <v>M</v>
          </cell>
          <cell r="J168">
            <v>89.080446796722001</v>
          </cell>
          <cell r="K168">
            <v>-0.76229682551854916</v>
          </cell>
          <cell r="L168">
            <v>5.1331859940350455</v>
          </cell>
          <cell r="N168" t="str">
            <v/>
          </cell>
          <cell r="O168" t="str">
            <v>M</v>
          </cell>
          <cell r="P168">
            <v>116.22187477012901</v>
          </cell>
          <cell r="Q168">
            <v>0.81659347392748494</v>
          </cell>
          <cell r="R168">
            <v>-4.4677654736191803</v>
          </cell>
          <cell r="T168" t="str">
            <v/>
          </cell>
          <cell r="U168" t="str">
            <v>M</v>
          </cell>
          <cell r="V168">
            <v>108.343509072007</v>
          </cell>
          <cell r="W168">
            <v>-2.1891008520494415</v>
          </cell>
          <cell r="X168">
            <v>-4.4958593275733891</v>
          </cell>
          <cell r="Z168" t="str">
            <v/>
          </cell>
          <cell r="AA168" t="str">
            <v>M</v>
          </cell>
          <cell r="AB168">
            <v>98.6547000396085</v>
          </cell>
          <cell r="AC168">
            <v>-2.0741451875411321</v>
          </cell>
          <cell r="AD168">
            <v>0.43270040269040377</v>
          </cell>
          <cell r="AF168" t="str">
            <v/>
          </cell>
          <cell r="AG168" t="str">
            <v>M</v>
          </cell>
          <cell r="AH168">
            <v>113.86801447652699</v>
          </cell>
          <cell r="AI168">
            <v>0.43968400847429479</v>
          </cell>
          <cell r="AJ168">
            <v>8.375472201186307</v>
          </cell>
          <cell r="AL168" t="str">
            <v/>
          </cell>
          <cell r="AM168" t="str">
            <v>M</v>
          </cell>
          <cell r="AN168">
            <v>95.371595027279199</v>
          </cell>
          <cell r="AO168">
            <v>-10.147743477786619</v>
          </cell>
          <cell r="AP168">
            <v>-2.5141165378859442</v>
          </cell>
          <cell r="AR168" t="str">
            <v/>
          </cell>
          <cell r="AS168" t="str">
            <v>M</v>
          </cell>
          <cell r="AT168">
            <v>86.2323941950456</v>
          </cell>
          <cell r="AU168">
            <v>0.25801186681513322</v>
          </cell>
          <cell r="AV168">
            <v>4.7308963736849448</v>
          </cell>
          <cell r="AX168" t="str">
            <v/>
          </cell>
          <cell r="AY168" t="str">
            <v>M</v>
          </cell>
          <cell r="AZ168">
            <v>104.140761630073</v>
          </cell>
          <cell r="BA168">
            <v>3.620263687066072</v>
          </cell>
          <cell r="BB168">
            <v>7.897968093499121</v>
          </cell>
          <cell r="BD168" t="str">
            <v/>
          </cell>
          <cell r="BE168" t="str">
            <v>M</v>
          </cell>
          <cell r="BF168">
            <v>104.580606953765</v>
          </cell>
          <cell r="BG168">
            <v>-0.43302818077203264</v>
          </cell>
          <cell r="BH168">
            <v>-4.6482331304765125</v>
          </cell>
          <cell r="BJ168" t="str">
            <v/>
          </cell>
          <cell r="BK168" t="str">
            <v>M</v>
          </cell>
          <cell r="BL168">
            <v>100.072645960285</v>
          </cell>
          <cell r="BM168">
            <v>3.3770527913424164</v>
          </cell>
          <cell r="BN168">
            <v>1.436913422533499</v>
          </cell>
          <cell r="BP168" t="str">
            <v/>
          </cell>
          <cell r="BQ168" t="str">
            <v>M</v>
          </cell>
          <cell r="BR168">
            <v>89.296577776963602</v>
          </cell>
          <cell r="BS168">
            <v>-2.1287159014148016</v>
          </cell>
          <cell r="BT168">
            <v>3.3200795766420592</v>
          </cell>
          <cell r="BV168" t="str">
            <v/>
          </cell>
          <cell r="BW168" t="str">
            <v>M</v>
          </cell>
          <cell r="BX168">
            <v>106.321796301684</v>
          </cell>
          <cell r="BY168">
            <v>5.9763764504741301</v>
          </cell>
          <cell r="BZ168">
            <v>9.7294191835348123</v>
          </cell>
          <cell r="CB168" t="str">
            <v/>
          </cell>
          <cell r="CC168" t="str">
            <v>M</v>
          </cell>
          <cell r="CD168">
            <v>123.164846849725</v>
          </cell>
          <cell r="CE168">
            <v>-0.22276651299224515</v>
          </cell>
          <cell r="CF168">
            <v>2.4995359610367585</v>
          </cell>
          <cell r="CH168" t="str">
            <v/>
          </cell>
          <cell r="CI168" t="str">
            <v>M</v>
          </cell>
          <cell r="CJ168">
            <v>105.201802990282</v>
          </cell>
          <cell r="CK168">
            <v>-0.40666086594277617</v>
          </cell>
          <cell r="CL168">
            <v>6.6865146220411731</v>
          </cell>
          <cell r="CN168" t="str">
            <v/>
          </cell>
          <cell r="CO168" t="str">
            <v>M</v>
          </cell>
          <cell r="CP168">
            <v>87.503758638073293</v>
          </cell>
          <cell r="CQ168">
            <v>0.90858649099541111</v>
          </cell>
          <cell r="CR168">
            <v>0.69476285874661525</v>
          </cell>
          <cell r="CT168" t="str">
            <v/>
          </cell>
          <cell r="CU168" t="str">
            <v>M</v>
          </cell>
          <cell r="CV168">
            <v>113.37443751134499</v>
          </cell>
          <cell r="CW168">
            <v>-2.6460745504734873</v>
          </cell>
          <cell r="CX168">
            <v>4.0697307442025368</v>
          </cell>
          <cell r="CZ168" t="str">
            <v/>
          </cell>
          <cell r="DA168" t="str">
            <v>M</v>
          </cell>
          <cell r="DB168">
            <v>121.90864169658499</v>
          </cell>
          <cell r="DC168">
            <v>-3.4780146719352589</v>
          </cell>
          <cell r="DD168">
            <v>3.0394327266043843</v>
          </cell>
          <cell r="DF168" t="str">
            <v/>
          </cell>
          <cell r="DG168" t="str">
            <v>M</v>
          </cell>
          <cell r="DH168">
            <v>72.758624421692602</v>
          </cell>
          <cell r="DI168">
            <v>2.8818132227229176</v>
          </cell>
          <cell r="DJ168">
            <v>30.374641348520452</v>
          </cell>
          <cell r="DL168" t="str">
            <v/>
          </cell>
          <cell r="DM168" t="str">
            <v>M</v>
          </cell>
          <cell r="DN168">
            <v>107.774513032898</v>
          </cell>
          <cell r="DO168">
            <v>0.46337466132433391</v>
          </cell>
          <cell r="DP168">
            <v>-5.9917968935442323</v>
          </cell>
          <cell r="DR168" t="str">
            <v/>
          </cell>
          <cell r="DS168" t="str">
            <v>M</v>
          </cell>
          <cell r="DT168">
            <v>88.321287333132403</v>
          </cell>
          <cell r="DU168">
            <v>-3.3600325445442003</v>
          </cell>
          <cell r="DV168">
            <v>4.4522494267568113</v>
          </cell>
        </row>
        <row r="169">
          <cell r="A169">
            <v>160</v>
          </cell>
          <cell r="B169" t="str">
            <v/>
          </cell>
          <cell r="C169" t="str">
            <v>A</v>
          </cell>
          <cell r="D169">
            <v>88.945289825723506</v>
          </cell>
          <cell r="E169">
            <v>0.37719831781040103</v>
          </cell>
          <cell r="F169">
            <v>1.6947440373345113</v>
          </cell>
          <cell r="H169" t="str">
            <v/>
          </cell>
          <cell r="I169" t="str">
            <v>A</v>
          </cell>
          <cell r="J169">
            <v>92.393348154979094</v>
          </cell>
          <cell r="K169">
            <v>3.7189994857311337</v>
          </cell>
          <cell r="L169">
            <v>8.3055448689654163</v>
          </cell>
          <cell r="N169" t="str">
            <v/>
          </cell>
          <cell r="O169" t="str">
            <v>A</v>
          </cell>
          <cell r="P169">
            <v>117.37504017568401</v>
          </cell>
          <cell r="Q169">
            <v>0.9922102941772426</v>
          </cell>
          <cell r="R169">
            <v>-2.7981730336772914</v>
          </cell>
          <cell r="T169" t="str">
            <v/>
          </cell>
          <cell r="U169" t="str">
            <v>A</v>
          </cell>
          <cell r="V169">
            <v>110.49383895130001</v>
          </cell>
          <cell r="W169">
            <v>1.9847334627715041</v>
          </cell>
          <cell r="X169">
            <v>4.1547114544896475</v>
          </cell>
          <cell r="Z169" t="str">
            <v/>
          </cell>
          <cell r="AA169" t="str">
            <v>A</v>
          </cell>
          <cell r="AB169">
            <v>98.538976341563597</v>
          </cell>
          <cell r="AC169">
            <v>-0.11730175855629854</v>
          </cell>
          <cell r="AD169">
            <v>0.66585474607588124</v>
          </cell>
          <cell r="AF169" t="str">
            <v/>
          </cell>
          <cell r="AG169" t="str">
            <v>A</v>
          </cell>
          <cell r="AH169">
            <v>111.186112338646</v>
          </cell>
          <cell r="AI169">
            <v>-2.355272593634139</v>
          </cell>
          <cell r="AJ169">
            <v>1.0831315782239879</v>
          </cell>
          <cell r="AL169" t="str">
            <v/>
          </cell>
          <cell r="AM169" t="str">
            <v>A</v>
          </cell>
          <cell r="AN169">
            <v>95.509897788638398</v>
          </cell>
          <cell r="AO169">
            <v>0.14501462549687538</v>
          </cell>
          <cell r="AP169">
            <v>9.2766482396452493E-2</v>
          </cell>
          <cell r="AR169" t="str">
            <v/>
          </cell>
          <cell r="AS169" t="str">
            <v>A</v>
          </cell>
          <cell r="AT169">
            <v>85.768257034770897</v>
          </cell>
          <cell r="AU169">
            <v>-0.53823990926761267</v>
          </cell>
          <cell r="AV169">
            <v>1.939525514075334</v>
          </cell>
          <cell r="AX169" t="str">
            <v/>
          </cell>
          <cell r="AY169" t="str">
            <v>A</v>
          </cell>
          <cell r="AZ169">
            <v>120.343938422829</v>
          </cell>
          <cell r="BA169">
            <v>15.558919042970555</v>
          </cell>
          <cell r="BB169">
            <v>30.664044598529955</v>
          </cell>
          <cell r="BD169" t="str">
            <v/>
          </cell>
          <cell r="BE169" t="str">
            <v>A</v>
          </cell>
          <cell r="BF169">
            <v>106.894669349027</v>
          </cell>
          <cell r="BG169">
            <v>2.2127069852301062</v>
          </cell>
          <cell r="BH169">
            <v>0.23954998240984893</v>
          </cell>
          <cell r="BJ169" t="str">
            <v/>
          </cell>
          <cell r="BK169" t="str">
            <v>A</v>
          </cell>
          <cell r="BL169">
            <v>102.78142649583199</v>
          </cell>
          <cell r="BM169">
            <v>2.7068141444186455</v>
          </cell>
          <cell r="BN169">
            <v>3.213989180573213</v>
          </cell>
          <cell r="BP169" t="str">
            <v/>
          </cell>
          <cell r="BQ169" t="str">
            <v>A</v>
          </cell>
          <cell r="BR169">
            <v>91.037670356961399</v>
          </cell>
          <cell r="BS169">
            <v>1.9497864569306689</v>
          </cell>
          <cell r="BT169">
            <v>-1.9132620478215709</v>
          </cell>
          <cell r="BV169" t="str">
            <v/>
          </cell>
          <cell r="BW169" t="str">
            <v>A</v>
          </cell>
          <cell r="BX169">
            <v>104.15804595274599</v>
          </cell>
          <cell r="BY169">
            <v>-2.0350957416092275</v>
          </cell>
          <cell r="BZ169">
            <v>4.8308369660793087</v>
          </cell>
          <cell r="CB169" t="str">
            <v/>
          </cell>
          <cell r="CC169" t="str">
            <v>A</v>
          </cell>
          <cell r="CD169">
            <v>121.55584332099301</v>
          </cell>
          <cell r="CE169">
            <v>-1.3063821129864706</v>
          </cell>
          <cell r="CF169">
            <v>-1.9380189602166971</v>
          </cell>
          <cell r="CH169" t="str">
            <v/>
          </cell>
          <cell r="CI169" t="str">
            <v>A</v>
          </cell>
          <cell r="CJ169">
            <v>107.95551451008799</v>
          </cell>
          <cell r="CK169">
            <v>2.6175516403082577</v>
          </cell>
          <cell r="CL169">
            <v>11.423663024845016</v>
          </cell>
          <cell r="CN169" t="str">
            <v/>
          </cell>
          <cell r="CO169" t="str">
            <v>A</v>
          </cell>
          <cell r="CP169">
            <v>87.9232296819944</v>
          </cell>
          <cell r="CQ169">
            <v>0.47937488680467322</v>
          </cell>
          <cell r="CR169">
            <v>0.63498015845013644</v>
          </cell>
          <cell r="CT169" t="str">
            <v/>
          </cell>
          <cell r="CU169" t="str">
            <v>A</v>
          </cell>
          <cell r="CV169">
            <v>115.12263258510799</v>
          </cell>
          <cell r="CW169">
            <v>1.5419658188717156</v>
          </cell>
          <cell r="CX169">
            <v>8.1526854683294214</v>
          </cell>
          <cell r="CZ169" t="str">
            <v/>
          </cell>
          <cell r="DA169" t="str">
            <v>A</v>
          </cell>
          <cell r="DB169">
            <v>131.025480524806</v>
          </cell>
          <cell r="DC169">
            <v>7.4784188399963147</v>
          </cell>
          <cell r="DD169">
            <v>12.974958880771437</v>
          </cell>
          <cell r="DF169" t="str">
            <v/>
          </cell>
          <cell r="DG169" t="str">
            <v>A</v>
          </cell>
          <cell r="DH169">
            <v>65.865440296849499</v>
          </cell>
          <cell r="DI169">
            <v>-9.4740440458188964</v>
          </cell>
          <cell r="DJ169">
            <v>9.7785084635722921</v>
          </cell>
          <cell r="DL169" t="str">
            <v/>
          </cell>
          <cell r="DM169" t="str">
            <v>A</v>
          </cell>
          <cell r="DN169">
            <v>107.42121776670901</v>
          </cell>
          <cell r="DO169">
            <v>-0.32780966134465794</v>
          </cell>
          <cell r="DP169">
            <v>-2.0988293870173123</v>
          </cell>
          <cell r="DR169" t="str">
            <v/>
          </cell>
          <cell r="DS169" t="str">
            <v>A</v>
          </cell>
          <cell r="DT169">
            <v>91.755714330430294</v>
          </cell>
          <cell r="DU169">
            <v>3.8885608452963627</v>
          </cell>
          <cell r="DV169">
            <v>11.842503605333004</v>
          </cell>
        </row>
        <row r="170">
          <cell r="A170">
            <v>161</v>
          </cell>
          <cell r="B170" t="str">
            <v/>
          </cell>
          <cell r="C170" t="str">
            <v>M</v>
          </cell>
          <cell r="D170">
            <v>89.625134758689995</v>
          </cell>
          <cell r="E170">
            <v>0.7643405674415682</v>
          </cell>
          <cell r="F170">
            <v>1.5010943100145355</v>
          </cell>
          <cell r="H170" t="str">
            <v/>
          </cell>
          <cell r="I170" t="str">
            <v>M</v>
          </cell>
          <cell r="J170">
            <v>91.798678555402404</v>
          </cell>
          <cell r="K170">
            <v>-0.64362815229858095</v>
          </cell>
          <cell r="L170">
            <v>7.5285055050195284</v>
          </cell>
          <cell r="N170" t="str">
            <v/>
          </cell>
          <cell r="O170" t="str">
            <v>M</v>
          </cell>
          <cell r="P170">
            <v>120.687176526825</v>
          </cell>
          <cell r="Q170">
            <v>2.8218404408496545</v>
          </cell>
          <cell r="R170">
            <v>-8.9110459276358824E-3</v>
          </cell>
          <cell r="T170" t="str">
            <v/>
          </cell>
          <cell r="U170" t="str">
            <v>M</v>
          </cell>
          <cell r="V170">
            <v>111.440641250425</v>
          </cell>
          <cell r="W170">
            <v>0.85688243626171889</v>
          </cell>
          <cell r="X170">
            <v>0.42947820852820084</v>
          </cell>
          <cell r="Z170" t="str">
            <v/>
          </cell>
          <cell r="AA170" t="str">
            <v>M</v>
          </cell>
          <cell r="AB170">
            <v>99.844891380793499</v>
          </cell>
          <cell r="AC170">
            <v>1.325277659373314</v>
          </cell>
          <cell r="AD170">
            <v>-7.5002806564419849E-2</v>
          </cell>
          <cell r="AF170" t="str">
            <v/>
          </cell>
          <cell r="AG170" t="str">
            <v>M</v>
          </cell>
          <cell r="AH170">
            <v>113.57551420107001</v>
          </cell>
          <cell r="AI170">
            <v>2.1490110699674991</v>
          </cell>
          <cell r="AJ170">
            <v>4.3787191216038117</v>
          </cell>
          <cell r="AL170" t="str">
            <v/>
          </cell>
          <cell r="AM170" t="str">
            <v>M</v>
          </cell>
          <cell r="AN170">
            <v>95.874908878546194</v>
          </cell>
          <cell r="AO170">
            <v>0.38217095647570254</v>
          </cell>
          <cell r="AP170">
            <v>-1.132505256797081</v>
          </cell>
          <cell r="AR170" t="str">
            <v/>
          </cell>
          <cell r="AS170" t="str">
            <v>M</v>
          </cell>
          <cell r="AT170">
            <v>85.235737526349794</v>
          </cell>
          <cell r="AU170">
            <v>-0.62088181202658577</v>
          </cell>
          <cell r="AV170">
            <v>1.6472407129499884</v>
          </cell>
          <cell r="AX170" t="str">
            <v/>
          </cell>
          <cell r="AY170" t="str">
            <v>M</v>
          </cell>
          <cell r="AZ170">
            <v>115.570446124838</v>
          </cell>
          <cell r="BA170">
            <v>-3.9665415313393737</v>
          </cell>
          <cell r="BB170">
            <v>20.021198320439879</v>
          </cell>
          <cell r="BD170" t="str">
            <v/>
          </cell>
          <cell r="BE170" t="str">
            <v>M</v>
          </cell>
          <cell r="BF170">
            <v>109.441793875306</v>
          </cell>
          <cell r="BG170">
            <v>2.3828358717891351</v>
          </cell>
          <cell r="BH170">
            <v>3.1410988532293431</v>
          </cell>
          <cell r="BJ170" t="str">
            <v/>
          </cell>
          <cell r="BK170" t="str">
            <v>M</v>
          </cell>
          <cell r="BL170">
            <v>103.687382619953</v>
          </cell>
          <cell r="BM170">
            <v>0.88143953144854681</v>
          </cell>
          <cell r="BN170">
            <v>2.5087751133599019</v>
          </cell>
          <cell r="BP170" t="str">
            <v/>
          </cell>
          <cell r="BQ170" t="str">
            <v>M</v>
          </cell>
          <cell r="BR170">
            <v>91.879886683937698</v>
          </cell>
          <cell r="BS170">
            <v>0.92512948065777145</v>
          </cell>
          <cell r="BT170">
            <v>1.8852129365960701</v>
          </cell>
          <cell r="BV170" t="str">
            <v/>
          </cell>
          <cell r="BW170" t="str">
            <v>M</v>
          </cell>
          <cell r="BX170">
            <v>104.75078984872</v>
          </cell>
          <cell r="BY170">
            <v>0.56908123664582977</v>
          </cell>
          <cell r="BZ170">
            <v>5.9944905447696613</v>
          </cell>
          <cell r="CB170" t="str">
            <v/>
          </cell>
          <cell r="CC170" t="str">
            <v>M</v>
          </cell>
          <cell r="CD170">
            <v>125.263529714955</v>
          </cell>
          <cell r="CE170">
            <v>3.0501918234988379</v>
          </cell>
          <cell r="CF170">
            <v>6.4680622943949286</v>
          </cell>
          <cell r="CH170" t="str">
            <v/>
          </cell>
          <cell r="CI170" t="str">
            <v>M</v>
          </cell>
          <cell r="CJ170">
            <v>107.087899797698</v>
          </cell>
          <cell r="CK170">
            <v>-0.80367799303936449</v>
          </cell>
          <cell r="CL170">
            <v>5.5796071648005752</v>
          </cell>
          <cell r="CN170" t="str">
            <v/>
          </cell>
          <cell r="CO170" t="str">
            <v>M</v>
          </cell>
          <cell r="CP170">
            <v>87.930914871028307</v>
          </cell>
          <cell r="CQ170">
            <v>8.7407947384265938E-3</v>
          </cell>
          <cell r="CR170">
            <v>-0.17409452754891783</v>
          </cell>
          <cell r="CT170" t="str">
            <v/>
          </cell>
          <cell r="CU170" t="str">
            <v>M</v>
          </cell>
          <cell r="CV170">
            <v>118.980978652408</v>
          </cell>
          <cell r="CW170">
            <v>3.3515095864816935</v>
          </cell>
          <cell r="CX170">
            <v>9.7544878395775356</v>
          </cell>
          <cell r="CZ170" t="str">
            <v/>
          </cell>
          <cell r="DA170" t="str">
            <v>M</v>
          </cell>
          <cell r="DB170">
            <v>129.87284491715999</v>
          </cell>
          <cell r="DC170">
            <v>-0.87970340046017448</v>
          </cell>
          <cell r="DD170">
            <v>13.902484953269429</v>
          </cell>
          <cell r="DF170" t="str">
            <v/>
          </cell>
          <cell r="DG170" t="str">
            <v>M</v>
          </cell>
          <cell r="DH170">
            <v>72.498484492633807</v>
          </cell>
          <cell r="DI170">
            <v>10.070598732643067</v>
          </cell>
          <cell r="DJ170">
            <v>20.466032744206714</v>
          </cell>
          <cell r="DL170" t="str">
            <v/>
          </cell>
          <cell r="DM170" t="str">
            <v>M</v>
          </cell>
          <cell r="DN170">
            <v>105.964191982047</v>
          </cell>
          <cell r="DO170">
            <v>-1.3563668472147516</v>
          </cell>
          <cell r="DP170">
            <v>-4.1150517137008507</v>
          </cell>
          <cell r="DR170" t="str">
            <v/>
          </cell>
          <cell r="DS170" t="str">
            <v>M</v>
          </cell>
          <cell r="DT170">
            <v>88.409918840146901</v>
          </cell>
          <cell r="DU170">
            <v>-3.6464164817403444</v>
          </cell>
          <cell r="DV170">
            <v>4.6196588144482131</v>
          </cell>
        </row>
        <row r="171">
          <cell r="A171">
            <v>162</v>
          </cell>
          <cell r="B171" t="str">
            <v/>
          </cell>
          <cell r="C171" t="str">
            <v>J</v>
          </cell>
          <cell r="D171">
            <v>89.904905225514497</v>
          </cell>
          <cell r="E171">
            <v>0.31215625792671009</v>
          </cell>
          <cell r="F171">
            <v>3.0767783941163995</v>
          </cell>
          <cell r="H171" t="str">
            <v/>
          </cell>
          <cell r="I171" t="str">
            <v>J</v>
          </cell>
          <cell r="J171">
            <v>89.947786834619293</v>
          </cell>
          <cell r="K171">
            <v>-2.0162509416364438</v>
          </cell>
          <cell r="L171">
            <v>5.3771122479416666</v>
          </cell>
          <cell r="N171" t="str">
            <v/>
          </cell>
          <cell r="O171" t="str">
            <v>J</v>
          </cell>
          <cell r="P171">
            <v>120.824466088744</v>
          </cell>
          <cell r="Q171">
            <v>0.11375654470504593</v>
          </cell>
          <cell r="R171">
            <v>2.0485561834546395</v>
          </cell>
          <cell r="T171" t="str">
            <v/>
          </cell>
          <cell r="U171" t="str">
            <v>J</v>
          </cell>
          <cell r="V171">
            <v>104.17562023512799</v>
          </cell>
          <cell r="W171">
            <v>-6.5191845037676499</v>
          </cell>
          <cell r="X171">
            <v>-6.0632805416725697</v>
          </cell>
          <cell r="Z171" t="str">
            <v/>
          </cell>
          <cell r="AA171" t="str">
            <v>J</v>
          </cell>
          <cell r="AB171">
            <v>99.301332690759295</v>
          </cell>
          <cell r="AC171">
            <v>-0.54440310617510645</v>
          </cell>
          <cell r="AD171">
            <v>-2.2004118450409793</v>
          </cell>
          <cell r="AF171" t="str">
            <v/>
          </cell>
          <cell r="AG171" t="str">
            <v>J</v>
          </cell>
          <cell r="AH171">
            <v>114.93688291772401</v>
          </cell>
          <cell r="AI171">
            <v>1.1986463158281557</v>
          </cell>
          <cell r="AJ171">
            <v>2.6624201700887493</v>
          </cell>
          <cell r="AL171" t="str">
            <v/>
          </cell>
          <cell r="AM171" t="str">
            <v>J</v>
          </cell>
          <cell r="AN171">
            <v>91.788627124126293</v>
          </cell>
          <cell r="AO171">
            <v>-4.2620971453504852</v>
          </cell>
          <cell r="AP171">
            <v>-8.5683529841331438</v>
          </cell>
          <cell r="AR171" t="str">
            <v/>
          </cell>
          <cell r="AS171" t="str">
            <v>J</v>
          </cell>
          <cell r="AT171">
            <v>86.514331869977198</v>
          </cell>
          <cell r="AU171">
            <v>1.5000683759346156</v>
          </cell>
          <cell r="AV171">
            <v>3.4268744403830134</v>
          </cell>
          <cell r="AX171" t="str">
            <v/>
          </cell>
          <cell r="AY171" t="str">
            <v>J</v>
          </cell>
          <cell r="AZ171">
            <v>106.179586581599</v>
          </cell>
          <cell r="BA171">
            <v>-8.1256582959756791</v>
          </cell>
          <cell r="BB171">
            <v>7.0398195519082982</v>
          </cell>
          <cell r="BD171" t="str">
            <v/>
          </cell>
          <cell r="BE171" t="str">
            <v>J</v>
          </cell>
          <cell r="BF171">
            <v>108.289081533439</v>
          </cell>
          <cell r="BG171">
            <v>-1.053265211625054</v>
          </cell>
          <cell r="BH171">
            <v>3.0555940814078837</v>
          </cell>
          <cell r="BJ171" t="str">
            <v/>
          </cell>
          <cell r="BK171" t="str">
            <v>J</v>
          </cell>
          <cell r="BL171">
            <v>105.06899774345899</v>
          </cell>
          <cell r="BM171">
            <v>1.3324814346698854</v>
          </cell>
          <cell r="BN171">
            <v>6.7936133923923867</v>
          </cell>
          <cell r="BP171" t="str">
            <v/>
          </cell>
          <cell r="BQ171" t="str">
            <v>J</v>
          </cell>
          <cell r="BR171">
            <v>93.902233326173402</v>
          </cell>
          <cell r="BS171">
            <v>2.2010765524695053</v>
          </cell>
          <cell r="BT171">
            <v>6.6841280006133372</v>
          </cell>
          <cell r="BV171" t="str">
            <v/>
          </cell>
          <cell r="BW171" t="str">
            <v>J</v>
          </cell>
          <cell r="BX171">
            <v>106.14540426008</v>
          </cell>
          <cell r="BY171">
            <v>1.3313641008092514</v>
          </cell>
          <cell r="BZ171">
            <v>8.3515425350404229</v>
          </cell>
          <cell r="CB171" t="str">
            <v/>
          </cell>
          <cell r="CC171" t="str">
            <v>J</v>
          </cell>
          <cell r="CD171">
            <v>124.92791175513899</v>
          </cell>
          <cell r="CE171">
            <v>-0.26792950875623722</v>
          </cell>
          <cell r="CF171">
            <v>8.3973678030192183</v>
          </cell>
          <cell r="CH171" t="str">
            <v/>
          </cell>
          <cell r="CI171" t="str">
            <v>J</v>
          </cell>
          <cell r="CJ171">
            <v>110.870666520244</v>
          </cell>
          <cell r="CK171">
            <v>3.5323941637590339</v>
          </cell>
          <cell r="CL171">
            <v>14.324217123541233</v>
          </cell>
          <cell r="CN171" t="str">
            <v/>
          </cell>
          <cell r="CO171" t="str">
            <v>J</v>
          </cell>
          <cell r="CP171">
            <v>90.900212727078397</v>
          </cell>
          <cell r="CQ171">
            <v>3.376853135675062</v>
          </cell>
          <cell r="CR171">
            <v>9.2773179814715867</v>
          </cell>
          <cell r="CT171" t="str">
            <v/>
          </cell>
          <cell r="CU171" t="str">
            <v>J</v>
          </cell>
          <cell r="CV171">
            <v>113.310349142264</v>
          </cell>
          <cell r="CW171">
            <v>-4.7659966949088695</v>
          </cell>
          <cell r="CX171">
            <v>3.4589092805425055</v>
          </cell>
          <cell r="CZ171" t="str">
            <v/>
          </cell>
          <cell r="DA171" t="str">
            <v>J</v>
          </cell>
          <cell r="DB171">
            <v>128.96773762228199</v>
          </cell>
          <cell r="DC171">
            <v>-0.69691804738345464</v>
          </cell>
          <cell r="DD171">
            <v>13.399614725082658</v>
          </cell>
          <cell r="DF171" t="str">
            <v/>
          </cell>
          <cell r="DG171" t="str">
            <v>J</v>
          </cell>
          <cell r="DH171">
            <v>72.945342933315104</v>
          </cell>
          <cell r="DI171">
            <v>0.61636935421278682</v>
          </cell>
          <cell r="DJ171">
            <v>29.727114799265586</v>
          </cell>
          <cell r="DL171" t="str">
            <v/>
          </cell>
          <cell r="DM171" t="str">
            <v>J</v>
          </cell>
          <cell r="DN171">
            <v>110.524054552496</v>
          </cell>
          <cell r="DO171">
            <v>4.3032108159910765</v>
          </cell>
          <cell r="DP171">
            <v>5.6745592399034335</v>
          </cell>
          <cell r="DR171" t="str">
            <v/>
          </cell>
          <cell r="DS171" t="str">
            <v>J</v>
          </cell>
          <cell r="DT171">
            <v>94.399708113866495</v>
          </cell>
          <cell r="DU171">
            <v>6.7750195366084176</v>
          </cell>
          <cell r="DV171">
            <v>13.676517930283225</v>
          </cell>
        </row>
        <row r="172">
          <cell r="A172">
            <v>163</v>
          </cell>
          <cell r="B172" t="str">
            <v/>
          </cell>
          <cell r="C172" t="str">
            <v>J</v>
          </cell>
          <cell r="D172">
            <v>89.607480282278303</v>
          </cell>
          <cell r="E172">
            <v>-0.33082170821507884</v>
          </cell>
          <cell r="F172">
            <v>2.6078801885951064</v>
          </cell>
          <cell r="H172" t="str">
            <v/>
          </cell>
          <cell r="I172" t="str">
            <v>J</v>
          </cell>
          <cell r="J172">
            <v>91.349215549697306</v>
          </cell>
          <cell r="K172">
            <v>1.558046911876465</v>
          </cell>
          <cell r="L172">
            <v>6.9483573454503942</v>
          </cell>
          <cell r="N172" t="str">
            <v/>
          </cell>
          <cell r="O172" t="str">
            <v>J</v>
          </cell>
          <cell r="P172">
            <v>123.739991571788</v>
          </cell>
          <cell r="Q172">
            <v>2.4130257533292676</v>
          </cell>
          <cell r="R172">
            <v>7.1178446290315582</v>
          </cell>
          <cell r="T172" t="str">
            <v/>
          </cell>
          <cell r="U172" t="str">
            <v>J</v>
          </cell>
          <cell r="V172">
            <v>114.807295579439</v>
          </cell>
          <cell r="W172">
            <v>10.205531121691379</v>
          </cell>
          <cell r="X172">
            <v>11.009513670339809</v>
          </cell>
          <cell r="Z172" t="str">
            <v/>
          </cell>
          <cell r="AA172" t="str">
            <v>J</v>
          </cell>
          <cell r="AB172">
            <v>99.0315020919586</v>
          </cell>
          <cell r="AC172">
            <v>-0.27172908105975724</v>
          </cell>
          <cell r="AD172">
            <v>0.15539118878534208</v>
          </cell>
          <cell r="AF172" t="str">
            <v/>
          </cell>
          <cell r="AG172" t="str">
            <v>J</v>
          </cell>
          <cell r="AH172">
            <v>112.830123265834</v>
          </cell>
          <cell r="AI172">
            <v>-1.8329709301391883</v>
          </cell>
          <cell r="AJ172">
            <v>0.60301410687075252</v>
          </cell>
          <cell r="AL172" t="str">
            <v/>
          </cell>
          <cell r="AM172" t="str">
            <v>J</v>
          </cell>
          <cell r="AN172">
            <v>92.653972811511807</v>
          </cell>
          <cell r="AO172">
            <v>0.94275915709611802</v>
          </cell>
          <cell r="AP172">
            <v>-7.0170188145856667</v>
          </cell>
          <cell r="AR172" t="str">
            <v/>
          </cell>
          <cell r="AS172" t="str">
            <v>J</v>
          </cell>
          <cell r="AT172">
            <v>86.347963639567297</v>
          </cell>
          <cell r="AU172">
            <v>-0.19230135263592629</v>
          </cell>
          <cell r="AV172">
            <v>1.5621883245601231</v>
          </cell>
          <cell r="AX172" t="str">
            <v/>
          </cell>
          <cell r="AY172" t="str">
            <v>J</v>
          </cell>
          <cell r="AZ172">
            <v>95.634175882692602</v>
          </cell>
          <cell r="BA172">
            <v>-9.9316742873191028</v>
          </cell>
          <cell r="BB172">
            <v>1.9789524695492868</v>
          </cell>
          <cell r="BD172" t="str">
            <v/>
          </cell>
          <cell r="BE172" t="str">
            <v>J</v>
          </cell>
          <cell r="BF172">
            <v>107.485725958158</v>
          </cell>
          <cell r="BG172">
            <v>-0.74186202699755288</v>
          </cell>
          <cell r="BH172">
            <v>-0.89922517010628866</v>
          </cell>
          <cell r="BJ172" t="str">
            <v/>
          </cell>
          <cell r="BK172" t="str">
            <v>J</v>
          </cell>
          <cell r="BL172">
            <v>107.14619501344499</v>
          </cell>
          <cell r="BM172">
            <v>1.9769839958479141</v>
          </cell>
          <cell r="BN172">
            <v>9.8185564697669534</v>
          </cell>
          <cell r="BP172" t="str">
            <v/>
          </cell>
          <cell r="BQ172" t="str">
            <v>J</v>
          </cell>
          <cell r="BR172">
            <v>91.5221951702121</v>
          </cell>
          <cell r="BS172">
            <v>-2.5345916403224811</v>
          </cell>
          <cell r="BT172">
            <v>3.1831955870634401</v>
          </cell>
          <cell r="BV172" t="str">
            <v/>
          </cell>
          <cell r="BW172" t="str">
            <v>J</v>
          </cell>
          <cell r="BX172">
            <v>104.989665710699</v>
          </cell>
          <cell r="BY172">
            <v>-1.0888258021507724</v>
          </cell>
          <cell r="BZ172">
            <v>3.5750685420272355</v>
          </cell>
          <cell r="CB172" t="str">
            <v/>
          </cell>
          <cell r="CC172" t="str">
            <v>J</v>
          </cell>
          <cell r="CD172">
            <v>125.071858256647</v>
          </cell>
          <cell r="CE172">
            <v>0.11522365137275337</v>
          </cell>
          <cell r="CF172">
            <v>9.5667132349415418</v>
          </cell>
          <cell r="CH172" t="str">
            <v/>
          </cell>
          <cell r="CI172" t="str">
            <v>J</v>
          </cell>
          <cell r="CJ172">
            <v>109.76088624760401</v>
          </cell>
          <cell r="CK172">
            <v>-1.0009683421875692</v>
          </cell>
          <cell r="CL172">
            <v>12.798050940741554</v>
          </cell>
          <cell r="CN172" t="str">
            <v/>
          </cell>
          <cell r="CO172" t="str">
            <v>J</v>
          </cell>
          <cell r="CP172">
            <v>93.045633167310598</v>
          </cell>
          <cell r="CQ172">
            <v>2.3601929807069544</v>
          </cell>
          <cell r="CR172">
            <v>10.740525406658419</v>
          </cell>
          <cell r="CT172" t="str">
            <v/>
          </cell>
          <cell r="CU172" t="str">
            <v>J</v>
          </cell>
          <cell r="CV172">
            <v>118.26937640340201</v>
          </cell>
          <cell r="CW172">
            <v>4.3764998507875186</v>
          </cell>
          <cell r="CX172">
            <v>8.5321163653276919</v>
          </cell>
          <cell r="CZ172" t="str">
            <v/>
          </cell>
          <cell r="DA172" t="str">
            <v>J</v>
          </cell>
          <cell r="DB172">
            <v>127.843652225575</v>
          </cell>
          <cell r="DC172">
            <v>-0.87160201258952297</v>
          </cell>
          <cell r="DD172">
            <v>11.073686584839216</v>
          </cell>
          <cell r="DF172" t="str">
            <v/>
          </cell>
          <cell r="DG172" t="str">
            <v>J</v>
          </cell>
          <cell r="DH172">
            <v>69.460716189488195</v>
          </cell>
          <cell r="DI172">
            <v>-4.7770379899543025</v>
          </cell>
          <cell r="DJ172">
            <v>18.728756400311912</v>
          </cell>
          <cell r="DL172" t="str">
            <v/>
          </cell>
          <cell r="DM172" t="str">
            <v>J</v>
          </cell>
          <cell r="DN172">
            <v>104.779411325212</v>
          </cell>
          <cell r="DO172">
            <v>-5.1976406860421935</v>
          </cell>
          <cell r="DP172">
            <v>-0.79791822249764055</v>
          </cell>
          <cell r="DR172" t="str">
            <v/>
          </cell>
          <cell r="DS172" t="str">
            <v>J</v>
          </cell>
          <cell r="DT172">
            <v>93.604017780970295</v>
          </cell>
          <cell r="DU172">
            <v>-0.84289490803978184</v>
          </cell>
          <cell r="DV172">
            <v>10.050687290178294</v>
          </cell>
        </row>
        <row r="173">
          <cell r="A173">
            <v>164</v>
          </cell>
          <cell r="B173" t="str">
            <v/>
          </cell>
          <cell r="C173" t="str">
            <v>A</v>
          </cell>
          <cell r="D173">
            <v>89.351737970365804</v>
          </cell>
          <cell r="E173">
            <v>-0.28540286046083718</v>
          </cell>
          <cell r="F173">
            <v>0.22908674022982722</v>
          </cell>
          <cell r="H173" t="str">
            <v/>
          </cell>
          <cell r="I173" t="str">
            <v>A</v>
          </cell>
          <cell r="J173">
            <v>89.407791350132698</v>
          </cell>
          <cell r="K173">
            <v>-2.1252773632285948</v>
          </cell>
          <cell r="L173">
            <v>5.4048233138715451</v>
          </cell>
          <cell r="N173" t="str">
            <v/>
          </cell>
          <cell r="O173" t="str">
            <v>A</v>
          </cell>
          <cell r="P173">
            <v>125.506482924873</v>
          </cell>
          <cell r="Q173">
            <v>1.4275832175567604</v>
          </cell>
          <cell r="R173">
            <v>7.1053378824354825</v>
          </cell>
          <cell r="T173" t="str">
            <v/>
          </cell>
          <cell r="U173" t="str">
            <v>A</v>
          </cell>
          <cell r="V173">
            <v>114.27003484224601</v>
          </cell>
          <cell r="W173">
            <v>-0.46796741834341793</v>
          </cell>
          <cell r="X173">
            <v>5.1066626833424849</v>
          </cell>
          <cell r="Z173" t="str">
            <v/>
          </cell>
          <cell r="AA173" t="str">
            <v>A</v>
          </cell>
          <cell r="AB173">
            <v>100.134587551563</v>
          </cell>
          <cell r="AC173">
            <v>1.1138732992054479</v>
          </cell>
          <cell r="AD173">
            <v>0.25128664083889102</v>
          </cell>
          <cell r="AF173" t="str">
            <v/>
          </cell>
          <cell r="AG173" t="str">
            <v>A</v>
          </cell>
          <cell r="AH173">
            <v>113.40618197745199</v>
          </cell>
          <cell r="AI173">
            <v>0.51055400361548209</v>
          </cell>
          <cell r="AJ173">
            <v>2.4730192676123983</v>
          </cell>
          <cell r="AL173" t="str">
            <v/>
          </cell>
          <cell r="AM173" t="str">
            <v>A</v>
          </cell>
          <cell r="AN173">
            <v>96.031897771438594</v>
          </cell>
          <cell r="AO173">
            <v>3.6457421710330618</v>
          </cell>
          <cell r="AP173">
            <v>6.697874924633429</v>
          </cell>
          <cell r="AR173" t="str">
            <v/>
          </cell>
          <cell r="AS173" t="str">
            <v>A</v>
          </cell>
          <cell r="AT173">
            <v>85.942613536184197</v>
          </cell>
          <cell r="AU173">
            <v>-0.46943794190110744</v>
          </cell>
          <cell r="AV173">
            <v>2.1629065783145394</v>
          </cell>
          <cell r="AX173" t="str">
            <v/>
          </cell>
          <cell r="AY173" t="str">
            <v>A</v>
          </cell>
          <cell r="AZ173">
            <v>96.689445131117097</v>
          </cell>
          <cell r="BA173">
            <v>1.1034436577556983</v>
          </cell>
          <cell r="BB173">
            <v>2.9727036909060156</v>
          </cell>
          <cell r="BD173" t="str">
            <v/>
          </cell>
          <cell r="BE173" t="str">
            <v>A</v>
          </cell>
          <cell r="BF173">
            <v>111.39205365557299</v>
          </cell>
          <cell r="BG173">
            <v>3.6342757725203789</v>
          </cell>
          <cell r="BH173">
            <v>2.7408475131537604</v>
          </cell>
          <cell r="BJ173" t="str">
            <v/>
          </cell>
          <cell r="BK173" t="str">
            <v>A</v>
          </cell>
          <cell r="BL173">
            <v>103.950838376162</v>
          </cell>
          <cell r="BM173">
            <v>-2.9822399543745215</v>
          </cell>
          <cell r="BN173">
            <v>3.8829070061068331</v>
          </cell>
          <cell r="BP173" t="str">
            <v/>
          </cell>
          <cell r="BQ173" t="str">
            <v>A</v>
          </cell>
          <cell r="BR173">
            <v>91.342054305631805</v>
          </cell>
          <cell r="BS173">
            <v>-0.19682751735278226</v>
          </cell>
          <cell r="BT173">
            <v>3.2060960468525996</v>
          </cell>
          <cell r="BV173" t="str">
            <v/>
          </cell>
          <cell r="BW173" t="str">
            <v>A</v>
          </cell>
          <cell r="BX173">
            <v>102.72242775791</v>
          </cell>
          <cell r="BY173">
            <v>-2.1594867813337193</v>
          </cell>
          <cell r="BZ173">
            <v>2.677547222851699</v>
          </cell>
          <cell r="CB173" t="str">
            <v/>
          </cell>
          <cell r="CC173" t="str">
            <v>A</v>
          </cell>
          <cell r="CD173">
            <v>121.276161439378</v>
          </cell>
          <cell r="CE173">
            <v>-3.0348128429340537</v>
          </cell>
          <cell r="CF173">
            <v>7.1048142753163113</v>
          </cell>
          <cell r="CH173" t="str">
            <v/>
          </cell>
          <cell r="CI173" t="str">
            <v>A</v>
          </cell>
          <cell r="CJ173">
            <v>107.964932036947</v>
          </cell>
          <cell r="CK173">
            <v>-1.6362424466996317</v>
          </cell>
          <cell r="CL173">
            <v>8.9621909942962752</v>
          </cell>
          <cell r="CN173" t="str">
            <v/>
          </cell>
          <cell r="CO173" t="str">
            <v>A</v>
          </cell>
          <cell r="CP173">
            <v>91.385976571760807</v>
          </cell>
          <cell r="CQ173">
            <v>-1.7837017590771498</v>
          </cell>
          <cell r="CR173">
            <v>5.311461969787131</v>
          </cell>
          <cell r="CT173" t="str">
            <v/>
          </cell>
          <cell r="CU173" t="str">
            <v>A</v>
          </cell>
          <cell r="CV173">
            <v>122.657779037553</v>
          </cell>
          <cell r="CW173">
            <v>3.7105147313728049</v>
          </cell>
          <cell r="CX173">
            <v>12.680968494938561</v>
          </cell>
          <cell r="CZ173" t="str">
            <v/>
          </cell>
          <cell r="DA173" t="str">
            <v>A</v>
          </cell>
          <cell r="DB173">
            <v>123.84600541482899</v>
          </cell>
          <cell r="DC173">
            <v>-3.1269810750496396</v>
          </cell>
          <cell r="DD173">
            <v>8.576781920013639</v>
          </cell>
          <cell r="DF173" t="str">
            <v/>
          </cell>
          <cell r="DG173" t="str">
            <v>A</v>
          </cell>
          <cell r="DH173">
            <v>68.182424614600706</v>
          </cell>
          <cell r="DI173">
            <v>-1.8403086593583695</v>
          </cell>
          <cell r="DJ173">
            <v>9.1929172130411612</v>
          </cell>
          <cell r="DL173" t="str">
            <v/>
          </cell>
          <cell r="DM173" t="str">
            <v>A</v>
          </cell>
          <cell r="DN173">
            <v>109.067134299369</v>
          </cell>
          <cell r="DO173">
            <v>4.0921426451317577</v>
          </cell>
          <cell r="DP173">
            <v>5.1451957512022553</v>
          </cell>
          <cell r="DR173" t="str">
            <v/>
          </cell>
          <cell r="DS173" t="str">
            <v>A</v>
          </cell>
          <cell r="DT173">
            <v>89.6500438756687</v>
          </cell>
          <cell r="DU173">
            <v>-4.2241497737348643</v>
          </cell>
          <cell r="DV173">
            <v>9.3545141698671248</v>
          </cell>
        </row>
        <row r="174">
          <cell r="A174">
            <v>165</v>
          </cell>
          <cell r="B174" t="str">
            <v/>
          </cell>
          <cell r="C174" t="str">
            <v>S</v>
          </cell>
          <cell r="D174">
            <v>89.783043603419202</v>
          </cell>
          <cell r="E174">
            <v>0.48270536516754614</v>
          </cell>
          <cell r="F174">
            <v>1.1970089586679176</v>
          </cell>
          <cell r="H174" t="str">
            <v/>
          </cell>
          <cell r="I174" t="str">
            <v>S</v>
          </cell>
          <cell r="J174">
            <v>94.395952392647501</v>
          </cell>
          <cell r="K174">
            <v>5.5791122531821724</v>
          </cell>
          <cell r="L174">
            <v>8.5210456302380155</v>
          </cell>
          <cell r="N174" t="str">
            <v/>
          </cell>
          <cell r="O174" t="str">
            <v>S</v>
          </cell>
          <cell r="P174">
            <v>122.922176652312</v>
          </cell>
          <cell r="Q174">
            <v>-2.0591018187546051</v>
          </cell>
          <cell r="R174">
            <v>3.8189321693013105</v>
          </cell>
          <cell r="T174" t="str">
            <v/>
          </cell>
          <cell r="U174" t="str">
            <v>S</v>
          </cell>
          <cell r="V174">
            <v>115.91997862304601</v>
          </cell>
          <cell r="W174">
            <v>1.4438989040983508</v>
          </cell>
          <cell r="X174">
            <v>12.780973353622068</v>
          </cell>
          <cell r="Z174" t="str">
            <v/>
          </cell>
          <cell r="AA174" t="str">
            <v>S</v>
          </cell>
          <cell r="AB174">
            <v>101.5620546959</v>
          </cell>
          <cell r="AC174">
            <v>1.4255485334694562</v>
          </cell>
          <cell r="AD174">
            <v>2.1938532493309144</v>
          </cell>
          <cell r="AF174" t="str">
            <v/>
          </cell>
          <cell r="AG174" t="str">
            <v>S</v>
          </cell>
          <cell r="AH174">
            <v>112.493517969024</v>
          </cell>
          <cell r="AI174">
            <v>-0.80477447747024922</v>
          </cell>
          <cell r="AJ174">
            <v>1.7722637579897191</v>
          </cell>
          <cell r="AL174" t="str">
            <v/>
          </cell>
          <cell r="AM174" t="str">
            <v>S</v>
          </cell>
          <cell r="AN174">
            <v>96.249256771616501</v>
          </cell>
          <cell r="AO174">
            <v>0.22634041940443606</v>
          </cell>
          <cell r="AP174">
            <v>6.5815489287700073</v>
          </cell>
          <cell r="AR174" t="str">
            <v/>
          </cell>
          <cell r="AS174" t="str">
            <v>S</v>
          </cell>
          <cell r="AT174">
            <v>88.022055016859099</v>
          </cell>
          <cell r="AU174">
            <v>2.4195697513892833</v>
          </cell>
          <cell r="AV174">
            <v>5.7092722018102418</v>
          </cell>
          <cell r="AX174" t="str">
            <v/>
          </cell>
          <cell r="AY174" t="str">
            <v>S</v>
          </cell>
          <cell r="AZ174">
            <v>111.164842746633</v>
          </cell>
          <cell r="BA174">
            <v>14.971021496592861</v>
          </cell>
          <cell r="BB174">
            <v>12.460217702363222</v>
          </cell>
          <cell r="BD174" t="str">
            <v/>
          </cell>
          <cell r="BE174" t="str">
            <v>S</v>
          </cell>
          <cell r="BF174">
            <v>107.76770875792</v>
          </cell>
          <cell r="BG174">
            <v>-3.2536835247328755</v>
          </cell>
          <cell r="BH174">
            <v>-1.1511201415297772</v>
          </cell>
          <cell r="BJ174" t="str">
            <v/>
          </cell>
          <cell r="BK174" t="str">
            <v>S</v>
          </cell>
          <cell r="BL174">
            <v>105.24644743367099</v>
          </cell>
          <cell r="BM174">
            <v>1.2463671075173322</v>
          </cell>
          <cell r="BN174">
            <v>5.8901473815204382</v>
          </cell>
          <cell r="BP174" t="str">
            <v/>
          </cell>
          <cell r="BQ174" t="str">
            <v>S</v>
          </cell>
          <cell r="BR174">
            <v>90.087682547492705</v>
          </cell>
          <cell r="BS174">
            <v>-1.3732686085009105</v>
          </cell>
          <cell r="BT174">
            <v>-0.69451419145737325</v>
          </cell>
          <cell r="BV174" t="str">
            <v/>
          </cell>
          <cell r="BW174" t="str">
            <v>S</v>
          </cell>
          <cell r="BX174">
            <v>104.360330599958</v>
          </cell>
          <cell r="BY174">
            <v>1.5944938975820611</v>
          </cell>
          <cell r="BZ174">
            <v>3.7134715382173402</v>
          </cell>
          <cell r="CB174" t="str">
            <v/>
          </cell>
          <cell r="CC174" t="str">
            <v>S</v>
          </cell>
          <cell r="CD174">
            <v>119.054067183718</v>
          </cell>
          <cell r="CE174">
            <v>-1.8322597197065416</v>
          </cell>
          <cell r="CF174">
            <v>1.9155450408959724</v>
          </cell>
          <cell r="CH174" t="str">
            <v/>
          </cell>
          <cell r="CI174" t="str">
            <v>S</v>
          </cell>
          <cell r="CJ174">
            <v>105.897579637126</v>
          </cell>
          <cell r="CK174">
            <v>-1.9148369390104669</v>
          </cell>
          <cell r="CL174">
            <v>3.9718833595779683</v>
          </cell>
          <cell r="CN174" t="str">
            <v/>
          </cell>
          <cell r="CO174" t="str">
            <v>S</v>
          </cell>
          <cell r="CP174">
            <v>91.414458664651406</v>
          </cell>
          <cell r="CQ174">
            <v>3.1166809130978024E-2</v>
          </cell>
          <cell r="CR174">
            <v>3.028131329819169</v>
          </cell>
          <cell r="CT174" t="str">
            <v/>
          </cell>
          <cell r="CU174" t="str">
            <v>S</v>
          </cell>
          <cell r="CV174">
            <v>118.57978752755299</v>
          </cell>
          <cell r="CW174">
            <v>-3.3246904859996596</v>
          </cell>
          <cell r="CX174">
            <v>7.4721779912112725</v>
          </cell>
          <cell r="CZ174" t="str">
            <v/>
          </cell>
          <cell r="DA174" t="str">
            <v>S</v>
          </cell>
          <cell r="DB174">
            <v>123.049790144488</v>
          </cell>
          <cell r="DC174">
            <v>-0.64290751056041984</v>
          </cell>
          <cell r="DD174">
            <v>5.6684461006064089</v>
          </cell>
          <cell r="DF174" t="str">
            <v/>
          </cell>
          <cell r="DG174" t="str">
            <v>S</v>
          </cell>
          <cell r="DH174">
            <v>68.816947106502198</v>
          </cell>
          <cell r="DI174">
            <v>0.9306247108226362</v>
          </cell>
          <cell r="DJ174">
            <v>7.1029578748400715</v>
          </cell>
          <cell r="DL174" t="str">
            <v/>
          </cell>
          <cell r="DM174" t="str">
            <v>S</v>
          </cell>
          <cell r="DN174">
            <v>107.77299692827199</v>
          </cell>
          <cell r="DO174">
            <v>-1.186551181903106</v>
          </cell>
          <cell r="DP174">
            <v>-1.2024870194385968</v>
          </cell>
          <cell r="DR174" t="str">
            <v/>
          </cell>
          <cell r="DS174" t="str">
            <v>S</v>
          </cell>
          <cell r="DT174">
            <v>92.645817823934806</v>
          </cell>
          <cell r="DU174">
            <v>3.3416313241528384</v>
          </cell>
          <cell r="DV174">
            <v>10.858723800054747</v>
          </cell>
        </row>
        <row r="175">
          <cell r="A175">
            <v>166</v>
          </cell>
          <cell r="B175" t="str">
            <v/>
          </cell>
          <cell r="C175" t="str">
            <v>O</v>
          </cell>
          <cell r="D175">
            <v>89.873967447792197</v>
          </cell>
          <cell r="E175">
            <v>0.10127061939959603</v>
          </cell>
          <cell r="F175">
            <v>1.9233393413687194</v>
          </cell>
          <cell r="H175" t="str">
            <v/>
          </cell>
          <cell r="I175" t="str">
            <v>O</v>
          </cell>
          <cell r="J175">
            <v>93.663333859023098</v>
          </cell>
          <cell r="K175">
            <v>-0.77611223262732398</v>
          </cell>
          <cell r="L175">
            <v>8.3072900648232206</v>
          </cell>
          <cell r="N175" t="str">
            <v/>
          </cell>
          <cell r="O175" t="str">
            <v>O</v>
          </cell>
          <cell r="P175">
            <v>118.522940221136</v>
          </cell>
          <cell r="Q175">
            <v>-3.5788793779818473</v>
          </cell>
          <cell r="R175">
            <v>0.1031250466199788</v>
          </cell>
          <cell r="T175" t="str">
            <v/>
          </cell>
          <cell r="U175" t="str">
            <v>O</v>
          </cell>
          <cell r="V175">
            <v>114.260704295723</v>
          </cell>
          <cell r="W175">
            <v>-1.4313963365354954</v>
          </cell>
          <cell r="X175">
            <v>10.336534191149271</v>
          </cell>
          <cell r="Z175" t="str">
            <v/>
          </cell>
          <cell r="AA175" t="str">
            <v>O</v>
          </cell>
          <cell r="AB175">
            <v>101.743781831059</v>
          </cell>
          <cell r="AC175">
            <v>0.17893211761335071</v>
          </cell>
          <cell r="AD175">
            <v>5.4024951804168175</v>
          </cell>
          <cell r="AF175" t="str">
            <v/>
          </cell>
          <cell r="AG175" t="str">
            <v>O</v>
          </cell>
          <cell r="AH175">
            <v>111.458840147917</v>
          </cell>
          <cell r="AI175">
            <v>-0.91976661392338954</v>
          </cell>
          <cell r="AJ175">
            <v>-2.9267358584711594</v>
          </cell>
          <cell r="AL175" t="str">
            <v/>
          </cell>
          <cell r="AM175" t="str">
            <v>O</v>
          </cell>
          <cell r="AN175">
            <v>96.989403536628402</v>
          </cell>
          <cell r="AO175">
            <v>0.76898958998523614</v>
          </cell>
          <cell r="AP175">
            <v>4.8166581981507335</v>
          </cell>
          <cell r="AR175" t="str">
            <v/>
          </cell>
          <cell r="AS175" t="str">
            <v>O</v>
          </cell>
          <cell r="AT175">
            <v>87.958342764615395</v>
          </cell>
          <cell r="AU175">
            <v>-7.2382145851401791E-2</v>
          </cell>
          <cell r="AV175">
            <v>5.8879343652470135</v>
          </cell>
          <cell r="AX175" t="str">
            <v/>
          </cell>
          <cell r="AY175" t="str">
            <v>O</v>
          </cell>
          <cell r="AZ175">
            <v>99.896264338958204</v>
          </cell>
          <cell r="BA175">
            <v>-10.136818556347126</v>
          </cell>
          <cell r="BB175">
            <v>6.2216365114868051</v>
          </cell>
          <cell r="BD175" t="str">
            <v/>
          </cell>
          <cell r="BE175" t="str">
            <v>O</v>
          </cell>
          <cell r="BF175">
            <v>109.645957518232</v>
          </cell>
          <cell r="BG175">
            <v>1.7428678608460757</v>
          </cell>
          <cell r="BH175">
            <v>-3.1541276297639058</v>
          </cell>
          <cell r="BJ175" t="str">
            <v/>
          </cell>
          <cell r="BK175" t="str">
            <v>O</v>
          </cell>
          <cell r="BL175">
            <v>104.093741272847</v>
          </cell>
          <cell r="BM175">
            <v>-1.0952447222035366</v>
          </cell>
          <cell r="BN175">
            <v>2.8112546675484613</v>
          </cell>
          <cell r="BP175" t="str">
            <v/>
          </cell>
          <cell r="BQ175" t="str">
            <v>O</v>
          </cell>
          <cell r="BR175">
            <v>88.873218821397501</v>
          </cell>
          <cell r="BS175">
            <v>-1.3480907619695448</v>
          </cell>
          <cell r="BT175">
            <v>-1.1873059663316459</v>
          </cell>
          <cell r="BV175" t="str">
            <v/>
          </cell>
          <cell r="BW175" t="str">
            <v>O</v>
          </cell>
          <cell r="BX175">
            <v>103.193293398775</v>
          </cell>
          <cell r="BY175">
            <v>-1.1182766425458901</v>
          </cell>
          <cell r="BZ175">
            <v>2.4824082246532404</v>
          </cell>
          <cell r="CB175" t="str">
            <v/>
          </cell>
          <cell r="CC175" t="str">
            <v>O</v>
          </cell>
          <cell r="CD175">
            <v>116.928508217054</v>
          </cell>
          <cell r="CE175">
            <v>-1.7853728284510817</v>
          </cell>
          <cell r="CF175">
            <v>-4.0204987034373962</v>
          </cell>
          <cell r="CH175" t="str">
            <v/>
          </cell>
          <cell r="CI175" t="str">
            <v>O</v>
          </cell>
          <cell r="CJ175">
            <v>106.14178346772501</v>
          </cell>
          <cell r="CK175">
            <v>0.23060378852453045</v>
          </cell>
          <cell r="CL175">
            <v>3.9095130946035721</v>
          </cell>
          <cell r="CN175" t="str">
            <v/>
          </cell>
          <cell r="CO175" t="str">
            <v>O</v>
          </cell>
          <cell r="CP175">
            <v>89.746533978256195</v>
          </cell>
          <cell r="CQ175">
            <v>-1.8245742640274121</v>
          </cell>
          <cell r="CR175">
            <v>1.8849864896900208</v>
          </cell>
          <cell r="CT175" t="str">
            <v/>
          </cell>
          <cell r="CU175" t="str">
            <v>O</v>
          </cell>
          <cell r="CV175">
            <v>118.589890211626</v>
          </cell>
          <cell r="CW175">
            <v>8.5197353475230386E-3</v>
          </cell>
          <cell r="CX175">
            <v>6.7624488477719247</v>
          </cell>
          <cell r="CZ175" t="str">
            <v/>
          </cell>
          <cell r="DA175" t="str">
            <v>O</v>
          </cell>
          <cell r="DB175">
            <v>124.522924582199</v>
          </cell>
          <cell r="DC175">
            <v>1.1971856562950745</v>
          </cell>
          <cell r="DD175">
            <v>2.7527175894668021</v>
          </cell>
          <cell r="DF175" t="str">
            <v/>
          </cell>
          <cell r="DG175" t="str">
            <v>O</v>
          </cell>
          <cell r="DH175">
            <v>69.277339306772603</v>
          </cell>
          <cell r="DI175">
            <v>0.66900991634792906</v>
          </cell>
          <cell r="DJ175">
            <v>4.3779727351738575</v>
          </cell>
          <cell r="DL175" t="str">
            <v/>
          </cell>
          <cell r="DM175" t="str">
            <v>O</v>
          </cell>
          <cell r="DN175">
            <v>106.606778041529</v>
          </cell>
          <cell r="DO175">
            <v>-1.0821067614174007</v>
          </cell>
          <cell r="DP175">
            <v>0.73716074848440816</v>
          </cell>
          <cell r="DR175" t="str">
            <v/>
          </cell>
          <cell r="DS175" t="str">
            <v>O</v>
          </cell>
          <cell r="DT175">
            <v>85.593456702986799</v>
          </cell>
          <cell r="DU175">
            <v>-7.6121742854603491</v>
          </cell>
          <cell r="DV175">
            <v>7.3376687304598924</v>
          </cell>
        </row>
        <row r="176">
          <cell r="A176">
            <v>167</v>
          </cell>
          <cell r="B176" t="str">
            <v/>
          </cell>
          <cell r="C176" t="str">
            <v>N</v>
          </cell>
          <cell r="D176">
            <v>89.677150003540106</v>
          </cell>
          <cell r="E176">
            <v>-0.21899271818218713</v>
          </cell>
          <cell r="F176">
            <v>1.4085933332313911</v>
          </cell>
          <cell r="H176" t="str">
            <v/>
          </cell>
          <cell r="I176" t="str">
            <v>N</v>
          </cell>
          <cell r="J176">
            <v>92.481309203214494</v>
          </cell>
          <cell r="K176">
            <v>-1.261992934810241</v>
          </cell>
          <cell r="L176">
            <v>6.8988106821891462</v>
          </cell>
          <cell r="N176" t="str">
            <v/>
          </cell>
          <cell r="O176" t="str">
            <v>N</v>
          </cell>
          <cell r="P176">
            <v>120.598928611679</v>
          </cell>
          <cell r="Q176">
            <v>1.7515498574956823</v>
          </cell>
          <cell r="R176">
            <v>1.5291857874322945</v>
          </cell>
          <cell r="T176" t="str">
            <v/>
          </cell>
          <cell r="U176" t="str">
            <v>N</v>
          </cell>
          <cell r="V176">
            <v>109.439268211192</v>
          </cell>
          <cell r="W176">
            <v>-4.2196799978166055</v>
          </cell>
          <cell r="X176">
            <v>2.0756180008386638</v>
          </cell>
          <cell r="Z176" t="str">
            <v/>
          </cell>
          <cell r="AA176" t="str">
            <v>N</v>
          </cell>
          <cell r="AB176">
            <v>97.4603346204552</v>
          </cell>
          <cell r="AC176">
            <v>-4.2100334128686745</v>
          </cell>
          <cell r="AD176">
            <v>-1.9255780722646882</v>
          </cell>
          <cell r="AF176" t="str">
            <v/>
          </cell>
          <cell r="AG176" t="str">
            <v>N</v>
          </cell>
          <cell r="AH176">
            <v>112.335902548051</v>
          </cell>
          <cell r="AI176">
            <v>0.78689352856180506</v>
          </cell>
          <cell r="AJ176">
            <v>-1.3714085178171436</v>
          </cell>
          <cell r="AL176" t="str">
            <v/>
          </cell>
          <cell r="AM176" t="str">
            <v>N</v>
          </cell>
          <cell r="AN176">
            <v>96.230684556673907</v>
          </cell>
          <cell r="AO176">
            <v>-0.78226997206758409</v>
          </cell>
          <cell r="AP176">
            <v>-1.6798306206080713</v>
          </cell>
          <cell r="AR176" t="str">
            <v/>
          </cell>
          <cell r="AS176" t="str">
            <v>N</v>
          </cell>
          <cell r="AT176">
            <v>88.298718493766401</v>
          </cell>
          <cell r="AU176">
            <v>0.38697378605903054</v>
          </cell>
          <cell r="AV176">
            <v>6.4262772925419291</v>
          </cell>
          <cell r="AX176" t="str">
            <v/>
          </cell>
          <cell r="AY176" t="str">
            <v>N</v>
          </cell>
          <cell r="AZ176">
            <v>98.822537977785899</v>
          </cell>
          <cell r="BA176">
            <v>-1.0748413549570235</v>
          </cell>
          <cell r="BB176">
            <v>13.468715521776828</v>
          </cell>
          <cell r="BD176" t="str">
            <v/>
          </cell>
          <cell r="BE176" t="str">
            <v>N</v>
          </cell>
          <cell r="BF176">
            <v>111.199406733925</v>
          </cell>
          <cell r="BG176">
            <v>1.4167865837048321</v>
          </cell>
          <cell r="BH176">
            <v>2.3263410671888871</v>
          </cell>
          <cell r="BJ176" t="str">
            <v/>
          </cell>
          <cell r="BK176" t="str">
            <v>N</v>
          </cell>
          <cell r="BL176">
            <v>104.170320752682</v>
          </cell>
          <cell r="BM176">
            <v>7.3567804268148684E-2</v>
          </cell>
          <cell r="BN176">
            <v>3.2590453725888908</v>
          </cell>
          <cell r="BP176" t="str">
            <v/>
          </cell>
          <cell r="BQ176" t="str">
            <v>N</v>
          </cell>
          <cell r="BR176">
            <v>90.130605977365505</v>
          </cell>
          <cell r="BS176">
            <v>1.4148099648499279</v>
          </cell>
          <cell r="BT176">
            <v>-2.2893261200648043</v>
          </cell>
          <cell r="BV176" t="str">
            <v/>
          </cell>
          <cell r="BW176" t="str">
            <v>N</v>
          </cell>
          <cell r="BX176">
            <v>104.442067118837</v>
          </cell>
          <cell r="BY176">
            <v>1.210130696416778</v>
          </cell>
          <cell r="BZ176">
            <v>1.6615388560343083</v>
          </cell>
          <cell r="CB176" t="str">
            <v/>
          </cell>
          <cell r="CC176" t="str">
            <v>N</v>
          </cell>
          <cell r="CD176">
            <v>118.98272749271</v>
          </cell>
          <cell r="CE176">
            <v>1.7568164573200207</v>
          </cell>
          <cell r="CF176">
            <v>-4.0837740366597597</v>
          </cell>
          <cell r="CH176" t="str">
            <v/>
          </cell>
          <cell r="CI176" t="str">
            <v>N</v>
          </cell>
          <cell r="CJ176">
            <v>104.799146781742</v>
          </cell>
          <cell r="CK176">
            <v>-1.2649464161220481</v>
          </cell>
          <cell r="CL176">
            <v>-0.25999496341241563</v>
          </cell>
          <cell r="CN176" t="str">
            <v/>
          </cell>
          <cell r="CO176" t="str">
            <v>N</v>
          </cell>
          <cell r="CP176">
            <v>88.6820242863147</v>
          </cell>
          <cell r="CQ176">
            <v>-1.1861290288930904</v>
          </cell>
          <cell r="CR176">
            <v>5.0995534202515636</v>
          </cell>
          <cell r="CT176" t="str">
            <v/>
          </cell>
          <cell r="CU176" t="str">
            <v>N</v>
          </cell>
          <cell r="CV176">
            <v>121.66617624188299</v>
          </cell>
          <cell r="CW176">
            <v>2.5940542020633561</v>
          </cell>
          <cell r="CX176">
            <v>8.6838742021130297</v>
          </cell>
          <cell r="CZ176" t="str">
            <v/>
          </cell>
          <cell r="DA176" t="str">
            <v>N</v>
          </cell>
          <cell r="DB176">
            <v>120.218005880457</v>
          </cell>
          <cell r="DC176">
            <v>-3.4571294532198982</v>
          </cell>
          <cell r="DD176">
            <v>-3.936488279487123</v>
          </cell>
          <cell r="DF176" t="str">
            <v/>
          </cell>
          <cell r="DG176" t="str">
            <v>N</v>
          </cell>
          <cell r="DH176">
            <v>73.454746388447703</v>
          </cell>
          <cell r="DI176">
            <v>6.0299762136891255</v>
          </cell>
          <cell r="DJ176">
            <v>5.673543638246505</v>
          </cell>
          <cell r="DL176" t="str">
            <v/>
          </cell>
          <cell r="DM176" t="str">
            <v>N</v>
          </cell>
          <cell r="DN176">
            <v>105.966658151727</v>
          </cell>
          <cell r="DO176">
            <v>-0.60044952259286077</v>
          </cell>
          <cell r="DP176">
            <v>2.9311738921392636</v>
          </cell>
          <cell r="DR176" t="str">
            <v/>
          </cell>
          <cell r="DS176" t="str">
            <v>N</v>
          </cell>
          <cell r="DT176">
            <v>89.443911420325307</v>
          </cell>
          <cell r="DU176">
            <v>4.4985386332739852</v>
          </cell>
          <cell r="DV176">
            <v>4.5143616516044265</v>
          </cell>
        </row>
        <row r="177">
          <cell r="A177">
            <v>168</v>
          </cell>
          <cell r="B177" t="str">
            <v/>
          </cell>
          <cell r="C177" t="str">
            <v>D</v>
          </cell>
          <cell r="D177">
            <v>91.350871924491997</v>
          </cell>
          <cell r="E177">
            <v>1.8663861651332825</v>
          </cell>
          <cell r="F177">
            <v>3.3613780059296694</v>
          </cell>
          <cell r="H177" t="str">
            <v/>
          </cell>
          <cell r="I177" t="str">
            <v>D</v>
          </cell>
          <cell r="J177">
            <v>94.381620921887901</v>
          </cell>
          <cell r="K177">
            <v>2.0548062468468631</v>
          </cell>
          <cell r="L177">
            <v>8.6609919060446554</v>
          </cell>
          <cell r="N177" t="str">
            <v/>
          </cell>
          <cell r="O177" t="str">
            <v>D</v>
          </cell>
          <cell r="P177">
            <v>120.198426412239</v>
          </cell>
          <cell r="Q177">
            <v>-0.33209432625193047</v>
          </cell>
          <cell r="R177">
            <v>3.4577900274427233</v>
          </cell>
          <cell r="T177" t="str">
            <v/>
          </cell>
          <cell r="U177" t="str">
            <v>D</v>
          </cell>
          <cell r="V177">
            <v>111.724172932906</v>
          </cell>
          <cell r="W177">
            <v>2.0878289475626532</v>
          </cell>
          <cell r="X177">
            <v>4.3465662107625391</v>
          </cell>
          <cell r="Z177" t="str">
            <v/>
          </cell>
          <cell r="AA177" t="str">
            <v>D</v>
          </cell>
          <cell r="AB177">
            <v>102.044600503045</v>
          </cell>
          <cell r="AC177">
            <v>4.7037247516567016</v>
          </cell>
          <cell r="AD177">
            <v>2.000524878114359</v>
          </cell>
          <cell r="AF177" t="str">
            <v/>
          </cell>
          <cell r="AG177" t="str">
            <v>D</v>
          </cell>
          <cell r="AH177">
            <v>113.296602184354</v>
          </cell>
          <cell r="AI177">
            <v>0.85520266852538995</v>
          </cell>
          <cell r="AJ177">
            <v>-0.50550391012273199</v>
          </cell>
          <cell r="AL177" t="str">
            <v/>
          </cell>
          <cell r="AM177" t="str">
            <v>D</v>
          </cell>
          <cell r="AN177">
            <v>98.435152421090606</v>
          </cell>
          <cell r="AO177">
            <v>2.2908159435553133</v>
          </cell>
          <cell r="AP177">
            <v>5.8949421265651987</v>
          </cell>
          <cell r="AR177" t="str">
            <v/>
          </cell>
          <cell r="AS177" t="str">
            <v>D</v>
          </cell>
          <cell r="AT177">
            <v>87.865728409752606</v>
          </cell>
          <cell r="AU177">
            <v>-0.49036961283233094</v>
          </cell>
          <cell r="AV177">
            <v>2.9368880395153103</v>
          </cell>
          <cell r="AX177" t="str">
            <v/>
          </cell>
          <cell r="AY177" t="str">
            <v>D</v>
          </cell>
          <cell r="AZ177">
            <v>97.935555301910497</v>
          </cell>
          <cell r="BA177">
            <v>-0.89755099800693516</v>
          </cell>
          <cell r="BB177">
            <v>-1.5251933839737162</v>
          </cell>
          <cell r="BD177" t="str">
            <v/>
          </cell>
          <cell r="BE177" t="str">
            <v>D</v>
          </cell>
          <cell r="BF177">
            <v>109.56639553858599</v>
          </cell>
          <cell r="BG177">
            <v>-1.4685430824702417</v>
          </cell>
          <cell r="BH177">
            <v>1.3850437287534927</v>
          </cell>
          <cell r="BJ177" t="str">
            <v/>
          </cell>
          <cell r="BK177" t="str">
            <v>D</v>
          </cell>
          <cell r="BL177">
            <v>108.238067555678</v>
          </cell>
          <cell r="BM177">
            <v>3.9048999500092885</v>
          </cell>
          <cell r="BN177">
            <v>6.4619542591433072</v>
          </cell>
          <cell r="BP177" t="str">
            <v/>
          </cell>
          <cell r="BQ177" t="str">
            <v>D</v>
          </cell>
          <cell r="BR177">
            <v>90.4233048824359</v>
          </cell>
          <cell r="BS177">
            <v>0.32474973611504865</v>
          </cell>
          <cell r="BT177">
            <v>-2.9293189326721478</v>
          </cell>
          <cell r="BV177" t="str">
            <v/>
          </cell>
          <cell r="BW177" t="str">
            <v>D</v>
          </cell>
          <cell r="BX177">
            <v>104.078730755674</v>
          </cell>
          <cell r="BY177">
            <v>-0.34788315971340245</v>
          </cell>
          <cell r="BZ177">
            <v>1.7345913296778381</v>
          </cell>
          <cell r="CB177" t="str">
            <v/>
          </cell>
          <cell r="CC177" t="str">
            <v>D</v>
          </cell>
          <cell r="CD177">
            <v>120.64288150869</v>
          </cell>
          <cell r="CE177">
            <v>1.3952899307016819</v>
          </cell>
          <cell r="CF177">
            <v>-5.3770417044021936</v>
          </cell>
          <cell r="CH177" t="str">
            <v/>
          </cell>
          <cell r="CI177" t="str">
            <v>D</v>
          </cell>
          <cell r="CJ177">
            <v>102.900270573131</v>
          </cell>
          <cell r="CK177">
            <v>-1.8119195307626512</v>
          </cell>
          <cell r="CL177">
            <v>-0.44253945273716133</v>
          </cell>
          <cell r="CN177" t="str">
            <v/>
          </cell>
          <cell r="CO177" t="str">
            <v>D</v>
          </cell>
          <cell r="CP177">
            <v>88.407356963814195</v>
          </cell>
          <cell r="CQ177">
            <v>-0.30972153005182079</v>
          </cell>
          <cell r="CR177">
            <v>-9.496130726717017E-2</v>
          </cell>
          <cell r="CT177" t="str">
            <v/>
          </cell>
          <cell r="CU177" t="str">
            <v>D</v>
          </cell>
          <cell r="CV177">
            <v>111.863371930485</v>
          </cell>
          <cell r="CW177">
            <v>-8.0571319114271844</v>
          </cell>
          <cell r="CX177">
            <v>-2.9193715165282108</v>
          </cell>
          <cell r="CZ177" t="str">
            <v/>
          </cell>
          <cell r="DA177" t="str">
            <v>D</v>
          </cell>
          <cell r="DB177">
            <v>123.14113336395</v>
          </cell>
          <cell r="DC177">
            <v>2.4315221851206825</v>
          </cell>
          <cell r="DD177">
            <v>-9.2839326997152014</v>
          </cell>
          <cell r="DF177" t="str">
            <v/>
          </cell>
          <cell r="DG177" t="str">
            <v>D</v>
          </cell>
          <cell r="DH177">
            <v>71.105861630204402</v>
          </cell>
          <cell r="DI177">
            <v>-3.1977304037261178</v>
          </cell>
          <cell r="DJ177">
            <v>0.12099654753726251</v>
          </cell>
          <cell r="DL177" t="str">
            <v/>
          </cell>
          <cell r="DM177" t="str">
            <v>D</v>
          </cell>
          <cell r="DN177">
            <v>99.0524397948233</v>
          </cell>
          <cell r="DO177">
            <v>-6.5248998859657075</v>
          </cell>
          <cell r="DP177">
            <v>-5.6865726434669712</v>
          </cell>
          <cell r="DR177" t="str">
            <v/>
          </cell>
          <cell r="DS177" t="str">
            <v>D</v>
          </cell>
          <cell r="DT177">
            <v>89.289935174434603</v>
          </cell>
          <cell r="DU177">
            <v>-0.17214838153389866</v>
          </cell>
          <cell r="DV177">
            <v>-5.3128516344332999</v>
          </cell>
        </row>
        <row r="178">
          <cell r="A178">
            <v>169</v>
          </cell>
          <cell r="B178">
            <v>2007</v>
          </cell>
          <cell r="C178" t="str">
            <v>E</v>
          </cell>
          <cell r="D178">
            <v>88.775517828317106</v>
          </cell>
          <cell r="E178">
            <v>-2.8191893978894988</v>
          </cell>
          <cell r="F178">
            <v>0.39343111203852854</v>
          </cell>
          <cell r="H178">
            <v>2007</v>
          </cell>
          <cell r="I178" t="str">
            <v>E</v>
          </cell>
          <cell r="J178">
            <v>92.324560153224894</v>
          </cell>
          <cell r="K178">
            <v>-2.1795141348181279</v>
          </cell>
          <cell r="L178">
            <v>2.7629948701592828</v>
          </cell>
          <cell r="N178">
            <v>2007</v>
          </cell>
          <cell r="O178" t="str">
            <v>E</v>
          </cell>
          <cell r="P178">
            <v>119.594863169348</v>
          </cell>
          <cell r="Q178">
            <v>-0.50213905531590886</v>
          </cell>
          <cell r="R178">
            <v>2.401481046856762</v>
          </cell>
          <cell r="T178">
            <v>2007</v>
          </cell>
          <cell r="U178" t="str">
            <v>E</v>
          </cell>
          <cell r="V178">
            <v>113.496065068533</v>
          </cell>
          <cell r="W178">
            <v>1.5859523405835185</v>
          </cell>
          <cell r="X178">
            <v>4.2217213777764862</v>
          </cell>
          <cell r="Z178">
            <v>2007</v>
          </cell>
          <cell r="AA178" t="str">
            <v>E</v>
          </cell>
          <cell r="AB178">
            <v>99.266710144313805</v>
          </cell>
          <cell r="AC178">
            <v>-2.7222315977887601</v>
          </cell>
          <cell r="AD178">
            <v>-2.4389512302048182</v>
          </cell>
          <cell r="AF178">
            <v>2007</v>
          </cell>
          <cell r="AG178" t="str">
            <v>E</v>
          </cell>
          <cell r="AH178">
            <v>107.13679277895</v>
          </cell>
          <cell r="AI178">
            <v>-5.4368880325121216</v>
          </cell>
          <cell r="AJ178">
            <v>-8.9742200703410138</v>
          </cell>
          <cell r="AL178">
            <v>2007</v>
          </cell>
          <cell r="AM178" t="str">
            <v>E</v>
          </cell>
          <cell r="AN178">
            <v>104.288960970049</v>
          </cell>
          <cell r="AO178">
            <v>5.9468679683825743</v>
          </cell>
          <cell r="AP178">
            <v>4.5480095739181019</v>
          </cell>
          <cell r="AR178">
            <v>2007</v>
          </cell>
          <cell r="AS178" t="str">
            <v>E</v>
          </cell>
          <cell r="AT178">
            <v>89.057467331343005</v>
          </cell>
          <cell r="AU178">
            <v>1.3563182632855941</v>
          </cell>
          <cell r="AV178">
            <v>4.910069858060286</v>
          </cell>
          <cell r="AX178">
            <v>2007</v>
          </cell>
          <cell r="AY178" t="str">
            <v>E</v>
          </cell>
          <cell r="AZ178">
            <v>99.960702129624195</v>
          </cell>
          <cell r="BA178">
            <v>2.0678361617194829</v>
          </cell>
          <cell r="BB178">
            <v>0.95266987097280242</v>
          </cell>
          <cell r="BD178">
            <v>2007</v>
          </cell>
          <cell r="BE178" t="str">
            <v>E</v>
          </cell>
          <cell r="BF178">
            <v>108.159193252685</v>
          </cell>
          <cell r="BG178">
            <v>-1.2843374822943954</v>
          </cell>
          <cell r="BH178">
            <v>-0.53527712354460888</v>
          </cell>
          <cell r="BJ178">
            <v>2007</v>
          </cell>
          <cell r="BK178" t="str">
            <v>E</v>
          </cell>
          <cell r="BL178">
            <v>108.000411623003</v>
          </cell>
          <cell r="BM178">
            <v>-0.21956778981918612</v>
          </cell>
          <cell r="BN178">
            <v>6.761980721714453</v>
          </cell>
          <cell r="BP178">
            <v>2007</v>
          </cell>
          <cell r="BQ178" t="str">
            <v>E</v>
          </cell>
          <cell r="BR178">
            <v>91.6652323864826</v>
          </cell>
          <cell r="BS178">
            <v>1.3734595364119917</v>
          </cell>
          <cell r="BT178">
            <v>-1.0569179630790813</v>
          </cell>
          <cell r="BV178">
            <v>2007</v>
          </cell>
          <cell r="BW178" t="str">
            <v>E</v>
          </cell>
          <cell r="BX178">
            <v>106.63954773704999</v>
          </cell>
          <cell r="BY178">
            <v>2.4604613860900626</v>
          </cell>
          <cell r="BZ178">
            <v>-5.0698672858809392E-2</v>
          </cell>
          <cell r="CB178">
            <v>2007</v>
          </cell>
          <cell r="CC178" t="str">
            <v>E</v>
          </cell>
          <cell r="CD178">
            <v>123.48170620760099</v>
          </cell>
          <cell r="CE178">
            <v>2.3530809803365971</v>
          </cell>
          <cell r="CF178">
            <v>-0.75980695128058695</v>
          </cell>
          <cell r="CH178">
            <v>2007</v>
          </cell>
          <cell r="CI178" t="str">
            <v>E</v>
          </cell>
          <cell r="CJ178">
            <v>106.566497664019</v>
          </cell>
          <cell r="CK178">
            <v>3.5628935380519033</v>
          </cell>
          <cell r="CL178">
            <v>-0.82085372847867988</v>
          </cell>
          <cell r="CN178">
            <v>2007</v>
          </cell>
          <cell r="CO178" t="str">
            <v>E</v>
          </cell>
          <cell r="CP178">
            <v>82.271513021272597</v>
          </cell>
          <cell r="CQ178">
            <v>-6.9404223282605866</v>
          </cell>
          <cell r="CR178">
            <v>-5.3272083787566196</v>
          </cell>
          <cell r="CT178">
            <v>2007</v>
          </cell>
          <cell r="CU178" t="str">
            <v>E</v>
          </cell>
          <cell r="CV178">
            <v>123.67458626593</v>
          </cell>
          <cell r="CW178">
            <v>10.558607461595937</v>
          </cell>
          <cell r="CX178">
            <v>12.938758580978815</v>
          </cell>
          <cell r="CZ178">
            <v>2007</v>
          </cell>
          <cell r="DA178" t="str">
            <v>E</v>
          </cell>
          <cell r="DB178">
            <v>117.590426917984</v>
          </cell>
          <cell r="DC178">
            <v>-4.5075973351330179</v>
          </cell>
          <cell r="DD178">
            <v>-8.1185951186628138</v>
          </cell>
          <cell r="DF178">
            <v>2007</v>
          </cell>
          <cell r="DG178" t="str">
            <v>E</v>
          </cell>
          <cell r="DH178">
            <v>69.254801553967695</v>
          </cell>
          <cell r="DI178">
            <v>-2.6032454059320642</v>
          </cell>
          <cell r="DJ178">
            <v>-5.0081100445126969</v>
          </cell>
          <cell r="DL178">
            <v>2007</v>
          </cell>
          <cell r="DM178" t="str">
            <v>E</v>
          </cell>
          <cell r="DN178">
            <v>100.967685767826</v>
          </cell>
          <cell r="DO178">
            <v>1.9335676909826072</v>
          </cell>
          <cell r="DP178">
            <v>-5.2092375578529184</v>
          </cell>
          <cell r="DR178">
            <v>2007</v>
          </cell>
          <cell r="DS178" t="str">
            <v>E</v>
          </cell>
          <cell r="DT178">
            <v>89.088543139922507</v>
          </cell>
          <cell r="DU178">
            <v>-0.22554841608817267</v>
          </cell>
          <cell r="DV178">
            <v>-2.2135963028563346</v>
          </cell>
        </row>
        <row r="179">
          <cell r="A179">
            <v>170</v>
          </cell>
          <cell r="B179" t="str">
            <v/>
          </cell>
          <cell r="C179" t="str">
            <v>F</v>
          </cell>
          <cell r="D179">
            <v>89.073853176110603</v>
          </cell>
          <cell r="E179">
            <v>0.33605588014755661</v>
          </cell>
          <cell r="F179">
            <v>0.37404761305157835</v>
          </cell>
          <cell r="H179" t="str">
            <v/>
          </cell>
          <cell r="I179" t="str">
            <v>F</v>
          </cell>
          <cell r="J179">
            <v>91.377899094307907</v>
          </cell>
          <cell r="K179">
            <v>-1.0253621109549638</v>
          </cell>
          <cell r="L179">
            <v>1.7971188191473741</v>
          </cell>
          <cell r="N179" t="str">
            <v/>
          </cell>
          <cell r="O179" t="str">
            <v>F</v>
          </cell>
          <cell r="P179">
            <v>116.36599136782201</v>
          </cell>
          <cell r="Q179">
            <v>-2.6998415449950186</v>
          </cell>
          <cell r="R179">
            <v>0.9416073275690493</v>
          </cell>
          <cell r="T179" t="str">
            <v/>
          </cell>
          <cell r="U179" t="str">
            <v>F</v>
          </cell>
          <cell r="V179">
            <v>116.847656827145</v>
          </cell>
          <cell r="W179">
            <v>2.9530466598892247</v>
          </cell>
          <cell r="X179">
            <v>5.4883165174050212</v>
          </cell>
          <cell r="Z179" t="str">
            <v/>
          </cell>
          <cell r="AA179" t="str">
            <v>F</v>
          </cell>
          <cell r="AB179">
            <v>97.197965951501899</v>
          </cell>
          <cell r="AC179">
            <v>-2.0840261451239517</v>
          </cell>
          <cell r="AD179">
            <v>-3.5201171559827196</v>
          </cell>
          <cell r="AF179" t="str">
            <v/>
          </cell>
          <cell r="AG179" t="str">
            <v>F</v>
          </cell>
          <cell r="AH179">
            <v>108.39475235602799</v>
          </cell>
          <cell r="AI179">
            <v>1.1741620637025107</v>
          </cell>
          <cell r="AJ179">
            <v>-4.3881222934595581</v>
          </cell>
          <cell r="AL179" t="str">
            <v/>
          </cell>
          <cell r="AM179" t="str">
            <v>F</v>
          </cell>
          <cell r="AN179">
            <v>103.507557775644</v>
          </cell>
          <cell r="AO179">
            <v>-0.74926740772631728</v>
          </cell>
          <cell r="AP179">
            <v>-2.4826246160107561</v>
          </cell>
          <cell r="AR179" t="str">
            <v/>
          </cell>
          <cell r="AS179" t="str">
            <v>F</v>
          </cell>
          <cell r="AT179">
            <v>88.206805655276298</v>
          </cell>
          <cell r="AU179">
            <v>-0.95518287411180403</v>
          </cell>
          <cell r="AV179">
            <v>2.5535594908559189</v>
          </cell>
          <cell r="AX179" t="str">
            <v/>
          </cell>
          <cell r="AY179" t="str">
            <v>F</v>
          </cell>
          <cell r="AZ179">
            <v>96.436345912047898</v>
          </cell>
          <cell r="BA179">
            <v>-3.5257417590025319</v>
          </cell>
          <cell r="BB179">
            <v>-4.04564518243465</v>
          </cell>
          <cell r="BD179" t="str">
            <v/>
          </cell>
          <cell r="BE179" t="str">
            <v>F</v>
          </cell>
          <cell r="BF179">
            <v>108.292698448618</v>
          </cell>
          <cell r="BG179">
            <v>0.12343397904337472</v>
          </cell>
          <cell r="BH179">
            <v>3.1011041983011309</v>
          </cell>
          <cell r="BJ179" t="str">
            <v/>
          </cell>
          <cell r="BK179" t="str">
            <v>F</v>
          </cell>
          <cell r="BL179">
            <v>106.744958512528</v>
          </cell>
          <cell r="BM179">
            <v>-1.162452153291238</v>
          </cell>
          <cell r="BN179">
            <v>10.269685641555071</v>
          </cell>
          <cell r="BP179" t="str">
            <v/>
          </cell>
          <cell r="BQ179" t="str">
            <v>F</v>
          </cell>
          <cell r="BR179">
            <v>90.914549977429104</v>
          </cell>
          <cell r="BS179">
            <v>-0.81893907811027011</v>
          </cell>
          <cell r="BT179">
            <v>-0.35537787617837013</v>
          </cell>
          <cell r="BV179" t="str">
            <v/>
          </cell>
          <cell r="BW179" t="str">
            <v>F</v>
          </cell>
          <cell r="BX179">
            <v>106.72977288224899</v>
          </cell>
          <cell r="BY179">
            <v>8.4607584253326706E-2</v>
          </cell>
          <cell r="BZ179">
            <v>6.3830275905870479</v>
          </cell>
          <cell r="CB179" t="str">
            <v/>
          </cell>
          <cell r="CC179" t="str">
            <v>F</v>
          </cell>
          <cell r="CD179">
            <v>119.067899223203</v>
          </cell>
          <cell r="CE179">
            <v>-3.5744622583829377</v>
          </cell>
          <cell r="CF179">
            <v>-3.5417500571709475</v>
          </cell>
          <cell r="CH179" t="str">
            <v/>
          </cell>
          <cell r="CI179" t="str">
            <v>F</v>
          </cell>
          <cell r="CJ179">
            <v>107.092451147803</v>
          </cell>
          <cell r="CK179">
            <v>0.49354487133679292</v>
          </cell>
          <cell r="CL179">
            <v>1.3831940394200415</v>
          </cell>
          <cell r="CN179" t="str">
            <v/>
          </cell>
          <cell r="CO179" t="str">
            <v>F</v>
          </cell>
          <cell r="CP179">
            <v>84.868697561692301</v>
          </cell>
          <cell r="CQ179">
            <v>3.1568454803403867</v>
          </cell>
          <cell r="CR179">
            <v>-2.1301434181373526</v>
          </cell>
          <cell r="CT179" t="str">
            <v/>
          </cell>
          <cell r="CU179" t="str">
            <v>F</v>
          </cell>
          <cell r="CV179">
            <v>122.308974638994</v>
          </cell>
          <cell r="CW179">
            <v>-1.1041974492638329</v>
          </cell>
          <cell r="CX179">
            <v>5.0259569986500008</v>
          </cell>
          <cell r="CZ179" t="str">
            <v/>
          </cell>
          <cell r="DA179" t="str">
            <v>F</v>
          </cell>
          <cell r="DB179">
            <v>126.07079741610001</v>
          </cell>
          <cell r="DC179">
            <v>7.2117864696850109</v>
          </cell>
          <cell r="DD179">
            <v>-0.18259994414240399</v>
          </cell>
          <cell r="DF179" t="str">
            <v/>
          </cell>
          <cell r="DG179" t="str">
            <v>F</v>
          </cell>
          <cell r="DH179">
            <v>70.047128083247898</v>
          </cell>
          <cell r="DI179">
            <v>1.1440745067513802</v>
          </cell>
          <cell r="DJ179">
            <v>-0.95228427517856462</v>
          </cell>
          <cell r="DL179" t="str">
            <v/>
          </cell>
          <cell r="DM179" t="str">
            <v>F</v>
          </cell>
          <cell r="DN179">
            <v>103.004650097762</v>
          </cell>
          <cell r="DO179">
            <v>2.0174418324492294</v>
          </cell>
          <cell r="DP179">
            <v>-3.9829133677337007</v>
          </cell>
          <cell r="DR179" t="str">
            <v/>
          </cell>
          <cell r="DS179" t="str">
            <v>F</v>
          </cell>
          <cell r="DT179">
            <v>90.412984972170904</v>
          </cell>
          <cell r="DU179">
            <v>1.4866578637033445</v>
          </cell>
          <cell r="DV179">
            <v>-1.0713250554776981</v>
          </cell>
        </row>
        <row r="180">
          <cell r="A180">
            <v>171</v>
          </cell>
          <cell r="B180" t="str">
            <v/>
          </cell>
          <cell r="C180" t="str">
            <v>M</v>
          </cell>
          <cell r="D180">
            <v>90.801452953295794</v>
          </cell>
          <cell r="E180">
            <v>1.9395139152333485</v>
          </cell>
          <cell r="F180">
            <v>2.4719293005481298</v>
          </cell>
          <cell r="H180" t="str">
            <v/>
          </cell>
          <cell r="I180" t="str">
            <v>M</v>
          </cell>
          <cell r="J180">
            <v>91.671102186890096</v>
          </cell>
          <cell r="K180">
            <v>0.32086871714962495</v>
          </cell>
          <cell r="L180">
            <v>2.9082200228293269</v>
          </cell>
          <cell r="N180" t="str">
            <v/>
          </cell>
          <cell r="O180" t="str">
            <v>M</v>
          </cell>
          <cell r="P180">
            <v>116.135824366649</v>
          </cell>
          <cell r="Q180">
            <v>-0.19779576357964457</v>
          </cell>
          <cell r="R180">
            <v>-7.4039765448800005E-2</v>
          </cell>
          <cell r="T180" t="str">
            <v/>
          </cell>
          <cell r="U180" t="str">
            <v>M</v>
          </cell>
          <cell r="V180">
            <v>114.93026904795001</v>
          </cell>
          <cell r="W180">
            <v>-1.6409295926502199</v>
          </cell>
          <cell r="X180">
            <v>6.0795150834235345</v>
          </cell>
          <cell r="Z180" t="str">
            <v/>
          </cell>
          <cell r="AA180" t="str">
            <v>M</v>
          </cell>
          <cell r="AB180">
            <v>100.955199685756</v>
          </cell>
          <cell r="AC180">
            <v>3.8655476968816549</v>
          </cell>
          <cell r="AD180">
            <v>2.331870296320278</v>
          </cell>
          <cell r="AF180" t="str">
            <v/>
          </cell>
          <cell r="AG180" t="str">
            <v>M</v>
          </cell>
          <cell r="AH180">
            <v>107.51318666413199</v>
          </cell>
          <cell r="AI180">
            <v>-0.81329185475736976</v>
          </cell>
          <cell r="AJ180">
            <v>-5.5808717150372367</v>
          </cell>
          <cell r="AL180" t="str">
            <v/>
          </cell>
          <cell r="AM180" t="str">
            <v>M</v>
          </cell>
          <cell r="AN180">
            <v>102.04497129434399</v>
          </cell>
          <cell r="AO180">
            <v>-1.4130238532631734</v>
          </cell>
          <cell r="AP180">
            <v>6.9972367193355698</v>
          </cell>
          <cell r="AR180" t="str">
            <v/>
          </cell>
          <cell r="AS180" t="str">
            <v>M</v>
          </cell>
          <cell r="AT180">
            <v>87.785881627238894</v>
          </cell>
          <cell r="AU180">
            <v>-0.47720130539862238</v>
          </cell>
          <cell r="AV180">
            <v>1.8015125831709162</v>
          </cell>
          <cell r="AX180" t="str">
            <v/>
          </cell>
          <cell r="AY180" t="str">
            <v>M</v>
          </cell>
          <cell r="AZ180">
            <v>93.715045430467001</v>
          </cell>
          <cell r="BA180">
            <v>-2.821861877743459</v>
          </cell>
          <cell r="BB180">
            <v>-10.011177214777868</v>
          </cell>
          <cell r="BD180" t="str">
            <v/>
          </cell>
          <cell r="BE180" t="str">
            <v>M</v>
          </cell>
          <cell r="BF180">
            <v>111.802511415259</v>
          </cell>
          <cell r="BG180">
            <v>3.2410430406869306</v>
          </cell>
          <cell r="BH180">
            <v>6.9055866779266299</v>
          </cell>
          <cell r="BJ180" t="str">
            <v/>
          </cell>
          <cell r="BK180" t="str">
            <v>M</v>
          </cell>
          <cell r="BL180">
            <v>105.88034206774999</v>
          </cell>
          <cell r="BM180">
            <v>-0.80998340045870254</v>
          </cell>
          <cell r="BN180">
            <v>5.8034801136065131</v>
          </cell>
          <cell r="BP180" t="str">
            <v/>
          </cell>
          <cell r="BQ180" t="str">
            <v>M</v>
          </cell>
          <cell r="BR180">
            <v>94.468137926680996</v>
          </cell>
          <cell r="BS180">
            <v>3.9087120269903242</v>
          </cell>
          <cell r="BT180">
            <v>5.7914427164660429</v>
          </cell>
          <cell r="BV180" t="str">
            <v/>
          </cell>
          <cell r="BW180" t="str">
            <v>M</v>
          </cell>
          <cell r="BX180">
            <v>107.558162941718</v>
          </cell>
          <cell r="BY180">
            <v>0.77615649045081891</v>
          </cell>
          <cell r="BZ180">
            <v>1.1628534157999453</v>
          </cell>
          <cell r="CB180" t="str">
            <v/>
          </cell>
          <cell r="CC180" t="str">
            <v>M</v>
          </cell>
          <cell r="CD180">
            <v>120.246910013095</v>
          </cell>
          <cell r="CE180">
            <v>0.99020037943380323</v>
          </cell>
          <cell r="CF180">
            <v>-2.3691312182527238</v>
          </cell>
          <cell r="CH180" t="str">
            <v/>
          </cell>
          <cell r="CI180" t="str">
            <v>M</v>
          </cell>
          <cell r="CJ180">
            <v>108.90220058868699</v>
          </cell>
          <cell r="CK180">
            <v>1.6898944990868525</v>
          </cell>
          <cell r="CL180">
            <v>3.5174279273016009</v>
          </cell>
          <cell r="CN180" t="str">
            <v/>
          </cell>
          <cell r="CO180" t="str">
            <v>M</v>
          </cell>
          <cell r="CP180">
            <v>88.301446320362601</v>
          </cell>
          <cell r="CQ180">
            <v>4.0447760567728475</v>
          </cell>
          <cell r="CR180">
            <v>0.91160390674033276</v>
          </cell>
          <cell r="CT180" t="str">
            <v/>
          </cell>
          <cell r="CU180" t="str">
            <v>M</v>
          </cell>
          <cell r="CV180">
            <v>123.144518127865</v>
          </cell>
          <cell r="CW180">
            <v>0.68314160210825037</v>
          </cell>
          <cell r="CX180">
            <v>8.617533926501153</v>
          </cell>
          <cell r="CZ180" t="str">
            <v/>
          </cell>
          <cell r="DA180" t="str">
            <v>M</v>
          </cell>
          <cell r="DB180">
            <v>126.69069186891301</v>
          </cell>
          <cell r="DC180">
            <v>0.49170344403155486</v>
          </cell>
          <cell r="DD180">
            <v>3.9226506880701075</v>
          </cell>
          <cell r="DF180" t="str">
            <v/>
          </cell>
          <cell r="DG180" t="str">
            <v>M</v>
          </cell>
          <cell r="DH180">
            <v>71.030229582068898</v>
          </cell>
          <cell r="DI180">
            <v>1.4034858040898213</v>
          </cell>
          <cell r="DJ180">
            <v>-2.3755188520419468</v>
          </cell>
          <cell r="DL180" t="str">
            <v/>
          </cell>
          <cell r="DM180" t="str">
            <v>M</v>
          </cell>
          <cell r="DN180">
            <v>105.165082116823</v>
          </cell>
          <cell r="DO180">
            <v>2.0974121236376542</v>
          </cell>
          <cell r="DP180">
            <v>-2.4211948100182776</v>
          </cell>
          <cell r="DR180" t="str">
            <v/>
          </cell>
          <cell r="DS180" t="str">
            <v>M</v>
          </cell>
          <cell r="DT180">
            <v>92.655601350488396</v>
          </cell>
          <cell r="DU180">
            <v>2.4804140456238244</v>
          </cell>
          <cell r="DV180">
            <v>4.9074398123384695</v>
          </cell>
        </row>
        <row r="181">
          <cell r="A181">
            <v>172</v>
          </cell>
          <cell r="B181" t="str">
            <v/>
          </cell>
          <cell r="C181" t="str">
            <v>A</v>
          </cell>
          <cell r="D181">
            <v>90.029909839056799</v>
          </cell>
          <cell r="E181">
            <v>-0.84970348947592811</v>
          </cell>
          <cell r="F181">
            <v>1.2194237777609831</v>
          </cell>
          <cell r="H181" t="str">
            <v/>
          </cell>
          <cell r="I181" t="str">
            <v>A</v>
          </cell>
          <cell r="J181">
            <v>91.871932125327405</v>
          </cell>
          <cell r="K181">
            <v>0.21907660500020132</v>
          </cell>
          <cell r="L181">
            <v>-0.56434368930658807</v>
          </cell>
          <cell r="N181" t="str">
            <v/>
          </cell>
          <cell r="O181" t="str">
            <v>A</v>
          </cell>
          <cell r="P181">
            <v>116.706157985971</v>
          </cell>
          <cell r="Q181">
            <v>0.49109189385130314</v>
          </cell>
          <cell r="R181">
            <v>-0.56986748520966346</v>
          </cell>
          <cell r="T181" t="str">
            <v/>
          </cell>
          <cell r="U181" t="str">
            <v>A</v>
          </cell>
          <cell r="V181">
            <v>119.66997828308099</v>
          </cell>
          <cell r="W181">
            <v>4.1239868960487147</v>
          </cell>
          <cell r="X181">
            <v>8.3046615258117313</v>
          </cell>
          <cell r="Z181" t="str">
            <v/>
          </cell>
          <cell r="AA181" t="str">
            <v>A</v>
          </cell>
          <cell r="AB181">
            <v>101.106286070176</v>
          </cell>
          <cell r="AC181">
            <v>0.14965686253931576</v>
          </cell>
          <cell r="AD181">
            <v>2.6053748718815473</v>
          </cell>
          <cell r="AF181" t="str">
            <v/>
          </cell>
          <cell r="AG181" t="str">
            <v>A</v>
          </cell>
          <cell r="AH181">
            <v>105.947571132307</v>
          </cell>
          <cell r="AI181">
            <v>-1.456207913096208</v>
          </cell>
          <cell r="AJ181">
            <v>-4.7115067665857984</v>
          </cell>
          <cell r="AL181" t="str">
            <v/>
          </cell>
          <cell r="AM181" t="str">
            <v>A</v>
          </cell>
          <cell r="AN181">
            <v>96.5447100476066</v>
          </cell>
          <cell r="AO181">
            <v>-5.3900365466046818</v>
          </cell>
          <cell r="AP181">
            <v>1.0834607542542052</v>
          </cell>
          <cell r="AR181" t="str">
            <v/>
          </cell>
          <cell r="AS181" t="str">
            <v>A</v>
          </cell>
          <cell r="AT181">
            <v>87.749800891913594</v>
          </cell>
          <cell r="AU181">
            <v>-4.110084065511721E-2</v>
          </cell>
          <cell r="AV181">
            <v>2.3103464214498008</v>
          </cell>
          <cell r="AX181" t="str">
            <v/>
          </cell>
          <cell r="AY181" t="str">
            <v>A</v>
          </cell>
          <cell r="AZ181">
            <v>101.687157369239</v>
          </cell>
          <cell r="BA181">
            <v>8.5067578019657475</v>
          </cell>
          <cell r="BB181">
            <v>-15.502883899344649</v>
          </cell>
          <cell r="BD181" t="str">
            <v/>
          </cell>
          <cell r="BE181" t="str">
            <v>A</v>
          </cell>
          <cell r="BF181">
            <v>103.599915666828</v>
          </cell>
          <cell r="BG181">
            <v>-7.3366829104265623</v>
          </cell>
          <cell r="BH181">
            <v>-3.0822432047019488</v>
          </cell>
          <cell r="BJ181" t="str">
            <v/>
          </cell>
          <cell r="BK181" t="str">
            <v>A</v>
          </cell>
          <cell r="BL181">
            <v>108.49207931138299</v>
          </cell>
          <cell r="BM181">
            <v>2.4666875763980967</v>
          </cell>
          <cell r="BN181">
            <v>5.5561135997490556</v>
          </cell>
          <cell r="BP181" t="str">
            <v/>
          </cell>
          <cell r="BQ181" t="str">
            <v>A</v>
          </cell>
          <cell r="BR181">
            <v>94.699116106868701</v>
          </cell>
          <cell r="BS181">
            <v>0.24450379276763634</v>
          </cell>
          <cell r="BT181">
            <v>4.0219018517836238</v>
          </cell>
          <cell r="BV181" t="str">
            <v/>
          </cell>
          <cell r="BW181" t="str">
            <v>A</v>
          </cell>
          <cell r="BX181">
            <v>108.28564487597799</v>
          </cell>
          <cell r="BY181">
            <v>0.67636143493283729</v>
          </cell>
          <cell r="BZ181">
            <v>3.9628229249851641</v>
          </cell>
          <cell r="CB181" t="str">
            <v/>
          </cell>
          <cell r="CC181" t="str">
            <v>A</v>
          </cell>
          <cell r="CD181">
            <v>117.94202353818299</v>
          </cell>
          <cell r="CE181">
            <v>-1.9167947639245009</v>
          </cell>
          <cell r="CF181">
            <v>-2.9729708453973562</v>
          </cell>
          <cell r="CH181" t="str">
            <v/>
          </cell>
          <cell r="CI181" t="str">
            <v>A</v>
          </cell>
          <cell r="CJ181">
            <v>109.80117795080901</v>
          </cell>
          <cell r="CK181">
            <v>0.82549053854050758</v>
          </cell>
          <cell r="CL181">
            <v>1.7096518404796657</v>
          </cell>
          <cell r="CN181" t="str">
            <v/>
          </cell>
          <cell r="CO181" t="str">
            <v>A</v>
          </cell>
          <cell r="CP181">
            <v>86.275513981133599</v>
          </cell>
          <cell r="CQ181">
            <v>-2.2943365297537821</v>
          </cell>
          <cell r="CR181">
            <v>-1.8740390984502611</v>
          </cell>
          <cell r="CT181" t="str">
            <v/>
          </cell>
          <cell r="CU181" t="str">
            <v>A</v>
          </cell>
          <cell r="CV181">
            <v>110.65949952472199</v>
          </cell>
          <cell r="CW181">
            <v>-10.13850944642083</v>
          </cell>
          <cell r="CX181">
            <v>-3.8768511109980821</v>
          </cell>
          <cell r="CZ181" t="str">
            <v/>
          </cell>
          <cell r="DA181" t="str">
            <v>A</v>
          </cell>
          <cell r="DB181">
            <v>126.98250346155</v>
          </cell>
          <cell r="DC181">
            <v>0.23033388509625663</v>
          </cell>
          <cell r="DD181">
            <v>-3.0856418515409141</v>
          </cell>
          <cell r="DF181" t="str">
            <v/>
          </cell>
          <cell r="DG181" t="str">
            <v>A</v>
          </cell>
          <cell r="DH181">
            <v>73.329203982471896</v>
          </cell>
          <cell r="DI181">
            <v>3.2366140640820218</v>
          </cell>
          <cell r="DJ181">
            <v>11.331836015949939</v>
          </cell>
          <cell r="DL181" t="str">
            <v/>
          </cell>
          <cell r="DM181" t="str">
            <v>A</v>
          </cell>
          <cell r="DN181">
            <v>100.427345040288</v>
          </cell>
          <cell r="DO181">
            <v>-4.5050476652241489</v>
          </cell>
          <cell r="DP181">
            <v>-6.510699535737789</v>
          </cell>
          <cell r="DR181" t="str">
            <v/>
          </cell>
          <cell r="DS181" t="str">
            <v>A</v>
          </cell>
          <cell r="DT181">
            <v>91.101326523972403</v>
          </cell>
          <cell r="DU181">
            <v>-1.6774752997788411</v>
          </cell>
          <cell r="DV181">
            <v>-0.71318479860699668</v>
          </cell>
        </row>
        <row r="182">
          <cell r="A182">
            <v>173</v>
          </cell>
          <cell r="B182" t="str">
            <v/>
          </cell>
          <cell r="C182" t="str">
            <v>M</v>
          </cell>
          <cell r="D182">
            <v>91.677421137003705</v>
          </cell>
          <cell r="E182">
            <v>1.8299599554104873</v>
          </cell>
          <cell r="F182">
            <v>2.2898558354633005</v>
          </cell>
          <cell r="H182" t="str">
            <v/>
          </cell>
          <cell r="I182" t="str">
            <v>M</v>
          </cell>
          <cell r="J182">
            <v>93.839365362455695</v>
          </cell>
          <cell r="K182">
            <v>2.1414954400266861</v>
          </cell>
          <cell r="L182">
            <v>2.223002377775726</v>
          </cell>
          <cell r="N182" t="str">
            <v/>
          </cell>
          <cell r="O182" t="str">
            <v>M</v>
          </cell>
          <cell r="P182">
            <v>109.62918659271401</v>
          </cell>
          <cell r="Q182">
            <v>-6.0639228601011013</v>
          </cell>
          <cell r="R182">
            <v>-9.1625226907625485</v>
          </cell>
          <cell r="T182" t="str">
            <v/>
          </cell>
          <cell r="U182" t="str">
            <v>M</v>
          </cell>
          <cell r="V182">
            <v>115.46802525733</v>
          </cell>
          <cell r="W182">
            <v>-3.5112841884296309</v>
          </cell>
          <cell r="X182">
            <v>3.6139275238508519</v>
          </cell>
          <cell r="Z182" t="str">
            <v/>
          </cell>
          <cell r="AA182" t="str">
            <v>M</v>
          </cell>
          <cell r="AB182">
            <v>93.792978816597696</v>
          </cell>
          <cell r="AC182">
            <v>-7.2332864135690507</v>
          </cell>
          <cell r="AD182">
            <v>-6.0613141849338215</v>
          </cell>
          <cell r="AF182" t="str">
            <v/>
          </cell>
          <cell r="AG182" t="str">
            <v>M</v>
          </cell>
          <cell r="AH182">
            <v>110.16869053610699</v>
          </cell>
          <cell r="AI182">
            <v>3.9841587293480085</v>
          </cell>
          <cell r="AJ182">
            <v>-2.9996110419818969</v>
          </cell>
          <cell r="AL182" t="str">
            <v/>
          </cell>
          <cell r="AM182" t="str">
            <v>M</v>
          </cell>
          <cell r="AN182">
            <v>97.367976169526301</v>
          </cell>
          <cell r="AO182">
            <v>0.85273043081670608</v>
          </cell>
          <cell r="AP182">
            <v>1.5573076506091046</v>
          </cell>
          <cell r="AR182" t="str">
            <v/>
          </cell>
          <cell r="AS182" t="str">
            <v>M</v>
          </cell>
          <cell r="AT182">
            <v>88.912108747204798</v>
          </cell>
          <cell r="AU182">
            <v>1.324570361957722</v>
          </cell>
          <cell r="AV182">
            <v>4.3131805127145046</v>
          </cell>
          <cell r="AX182" t="str">
            <v/>
          </cell>
          <cell r="AY182" t="str">
            <v>M</v>
          </cell>
          <cell r="AZ182">
            <v>95.987517561079699</v>
          </cell>
          <cell r="BA182">
            <v>-5.6050733992525581</v>
          </cell>
          <cell r="BB182">
            <v>-16.944581612677194</v>
          </cell>
          <cell r="BD182" t="str">
            <v/>
          </cell>
          <cell r="BE182" t="str">
            <v>M</v>
          </cell>
          <cell r="BF182">
            <v>107.71712966487701</v>
          </cell>
          <cell r="BG182">
            <v>3.9741480208244084</v>
          </cell>
          <cell r="BH182">
            <v>-1.5758734843052895</v>
          </cell>
          <cell r="BJ182" t="str">
            <v/>
          </cell>
          <cell r="BK182" t="str">
            <v>M</v>
          </cell>
          <cell r="BL182">
            <v>106.795883652093</v>
          </cell>
          <cell r="BM182">
            <v>-1.5634281046653653</v>
          </cell>
          <cell r="BN182">
            <v>2.997954961920136</v>
          </cell>
          <cell r="BP182" t="str">
            <v/>
          </cell>
          <cell r="BQ182" t="str">
            <v>M</v>
          </cell>
          <cell r="BR182">
            <v>93.041780963908906</v>
          </cell>
          <cell r="BS182">
            <v>-1.7501062429024938</v>
          </cell>
          <cell r="BT182">
            <v>1.2645795743828752</v>
          </cell>
          <cell r="BV182" t="str">
            <v/>
          </cell>
          <cell r="BW182" t="str">
            <v>M</v>
          </cell>
          <cell r="BX182">
            <v>109.043983249335</v>
          </cell>
          <cell r="BY182">
            <v>0.70031293088343993</v>
          </cell>
          <cell r="BZ182">
            <v>4.0984830823855178</v>
          </cell>
          <cell r="CB182" t="str">
            <v/>
          </cell>
          <cell r="CC182" t="str">
            <v>M</v>
          </cell>
          <cell r="CD182">
            <v>120.95916876668301</v>
          </cell>
          <cell r="CE182">
            <v>2.5581596262194362</v>
          </cell>
          <cell r="CF182">
            <v>-3.4362443386888701</v>
          </cell>
          <cell r="CH182" t="str">
            <v/>
          </cell>
          <cell r="CI182" t="str">
            <v>M</v>
          </cell>
          <cell r="CJ182">
            <v>109.00805451673401</v>
          </cell>
          <cell r="CK182">
            <v>-0.7223268901817459</v>
          </cell>
          <cell r="CL182">
            <v>1.7930641301803569</v>
          </cell>
          <cell r="CN182" t="str">
            <v/>
          </cell>
          <cell r="CO182" t="str">
            <v>M</v>
          </cell>
          <cell r="CP182">
            <v>87.458035115640101</v>
          </cell>
          <cell r="CQ182">
            <v>1.3706335435626604</v>
          </cell>
          <cell r="CR182">
            <v>-0.53778555139770479</v>
          </cell>
          <cell r="CT182" t="str">
            <v/>
          </cell>
          <cell r="CU182" t="str">
            <v>M</v>
          </cell>
          <cell r="CV182">
            <v>120.558209179432</v>
          </cell>
          <cell r="CW182">
            <v>8.9451964785893345</v>
          </cell>
          <cell r="CX182">
            <v>1.3256156949521603</v>
          </cell>
          <cell r="CZ182" t="str">
            <v/>
          </cell>
          <cell r="DA182" t="str">
            <v>M</v>
          </cell>
          <cell r="DB182">
            <v>126.93850886844599</v>
          </cell>
          <cell r="DC182">
            <v>-3.464618502920791E-2</v>
          </cell>
          <cell r="DD182">
            <v>-2.2593915229820998</v>
          </cell>
          <cell r="DF182" t="str">
            <v/>
          </cell>
          <cell r="DG182" t="str">
            <v>M</v>
          </cell>
          <cell r="DH182">
            <v>73.820427016214893</v>
          </cell>
          <cell r="DI182">
            <v>0.66988731237340726</v>
          </cell>
          <cell r="DJ182">
            <v>1.8234071137244279</v>
          </cell>
          <cell r="DL182" t="str">
            <v/>
          </cell>
          <cell r="DM182" t="str">
            <v>M</v>
          </cell>
          <cell r="DN182">
            <v>107.068393021885</v>
          </cell>
          <cell r="DO182">
            <v>6.6127885576710677</v>
          </cell>
          <cell r="DP182">
            <v>1.0420511110253947</v>
          </cell>
          <cell r="DR182" t="str">
            <v/>
          </cell>
          <cell r="DS182" t="str">
            <v>M</v>
          </cell>
          <cell r="DT182">
            <v>92.190764171752093</v>
          </cell>
          <cell r="DU182">
            <v>1.1958526723461205</v>
          </cell>
          <cell r="DV182">
            <v>4.2764945169119555</v>
          </cell>
        </row>
        <row r="183">
          <cell r="A183">
            <v>174</v>
          </cell>
          <cell r="B183" t="str">
            <v/>
          </cell>
          <cell r="C183" t="str">
            <v>J</v>
          </cell>
          <cell r="D183">
            <v>91.220512112622401</v>
          </cell>
          <cell r="E183">
            <v>-0.49838773682180371</v>
          </cell>
          <cell r="F183">
            <v>1.4633315988798157</v>
          </cell>
          <cell r="H183" t="str">
            <v/>
          </cell>
          <cell r="I183" t="str">
            <v>J</v>
          </cell>
          <cell r="J183">
            <v>96.381866648744193</v>
          </cell>
          <cell r="K183">
            <v>2.7094186714371471</v>
          </cell>
          <cell r="L183">
            <v>7.1531274315340214</v>
          </cell>
          <cell r="N183" t="str">
            <v/>
          </cell>
          <cell r="O183" t="str">
            <v>J</v>
          </cell>
          <cell r="P183">
            <v>113.37561685995</v>
          </cell>
          <cell r="Q183">
            <v>3.4173657432618354</v>
          </cell>
          <cell r="R183">
            <v>-6.1650172932052687</v>
          </cell>
          <cell r="T183" t="str">
            <v/>
          </cell>
          <cell r="U183" t="str">
            <v>J</v>
          </cell>
          <cell r="V183">
            <v>113.203493361529</v>
          </cell>
          <cell r="W183">
            <v>-1.9611766034400513</v>
          </cell>
          <cell r="X183">
            <v>8.6660133206068579</v>
          </cell>
          <cell r="Z183" t="str">
            <v/>
          </cell>
          <cell r="AA183" t="str">
            <v>J</v>
          </cell>
          <cell r="AB183">
            <v>94.067612783630594</v>
          </cell>
          <cell r="AC183">
            <v>0.2928086627570714</v>
          </cell>
          <cell r="AD183">
            <v>-5.2705434713825721</v>
          </cell>
          <cell r="AF183" t="str">
            <v/>
          </cell>
          <cell r="AG183" t="str">
            <v>J</v>
          </cell>
          <cell r="AH183">
            <v>112.824224815631</v>
          </cell>
          <cell r="AI183">
            <v>2.4104255633806249</v>
          </cell>
          <cell r="AJ183">
            <v>-1.8381028338878174</v>
          </cell>
          <cell r="AL183" t="str">
            <v/>
          </cell>
          <cell r="AM183" t="str">
            <v>J</v>
          </cell>
          <cell r="AN183">
            <v>98.712978448301698</v>
          </cell>
          <cell r="AO183">
            <v>1.3813600032454465</v>
          </cell>
          <cell r="AP183">
            <v>7.5438009491214677</v>
          </cell>
          <cell r="AR183" t="str">
            <v/>
          </cell>
          <cell r="AS183" t="str">
            <v>J</v>
          </cell>
          <cell r="AT183">
            <v>88.669344072882296</v>
          </cell>
          <cell r="AU183">
            <v>-0.27303893445237426</v>
          </cell>
          <cell r="AV183">
            <v>2.4909308739087024</v>
          </cell>
          <cell r="AX183" t="str">
            <v/>
          </cell>
          <cell r="AY183" t="str">
            <v>J</v>
          </cell>
          <cell r="AZ183">
            <v>100.330742199874</v>
          </cell>
          <cell r="BA183">
            <v>4.5247806685182468</v>
          </cell>
          <cell r="BB183">
            <v>-5.5084452388879521</v>
          </cell>
          <cell r="BD183" t="str">
            <v/>
          </cell>
          <cell r="BE183" t="str">
            <v>J</v>
          </cell>
          <cell r="BF183">
            <v>108.152133947124</v>
          </cell>
          <cell r="BG183">
            <v>0.4038394669449108</v>
          </cell>
          <cell r="BH183">
            <v>-0.12646481471238108</v>
          </cell>
          <cell r="BJ183" t="str">
            <v/>
          </cell>
          <cell r="BK183" t="str">
            <v>J</v>
          </cell>
          <cell r="BL183">
            <v>107.14800763694301</v>
          </cell>
          <cell r="BM183">
            <v>0.3297168138026052</v>
          </cell>
          <cell r="BN183">
            <v>1.9787091702922814</v>
          </cell>
          <cell r="BP183" t="str">
            <v/>
          </cell>
          <cell r="BQ183" t="str">
            <v>J</v>
          </cell>
          <cell r="BR183">
            <v>93.690493153650493</v>
          </cell>
          <cell r="BS183">
            <v>0.69722675449777061</v>
          </cell>
          <cell r="BT183">
            <v>-0.22549002832277712</v>
          </cell>
          <cell r="BV183" t="str">
            <v/>
          </cell>
          <cell r="BW183" t="str">
            <v>J</v>
          </cell>
          <cell r="BX183">
            <v>109.50366031765</v>
          </cell>
          <cell r="BY183">
            <v>0.42155197803432909</v>
          </cell>
          <cell r="BZ183">
            <v>3.1638261505335872</v>
          </cell>
          <cell r="CB183" t="str">
            <v/>
          </cell>
          <cell r="CC183" t="str">
            <v>J</v>
          </cell>
          <cell r="CD183">
            <v>119.071111674817</v>
          </cell>
          <cell r="CE183">
            <v>-1.5609044862964105</v>
          </cell>
          <cell r="CF183">
            <v>-4.6881437446912786</v>
          </cell>
          <cell r="CH183" t="str">
            <v/>
          </cell>
          <cell r="CI183" t="str">
            <v>J</v>
          </cell>
          <cell r="CJ183">
            <v>107.385638377405</v>
          </cell>
          <cell r="CK183">
            <v>-1.4883451929508018</v>
          </cell>
          <cell r="CL183">
            <v>-3.1433274933930915</v>
          </cell>
          <cell r="CN183" t="str">
            <v/>
          </cell>
          <cell r="CO183" t="str">
            <v>J</v>
          </cell>
          <cell r="CP183">
            <v>87.562871726992199</v>
          </cell>
          <cell r="CQ183">
            <v>0.1198707599747495</v>
          </cell>
          <cell r="CR183">
            <v>-3.671433652313151</v>
          </cell>
          <cell r="CT183" t="str">
            <v/>
          </cell>
          <cell r="CU183" t="str">
            <v>J</v>
          </cell>
          <cell r="CV183">
            <v>124.305644200142</v>
          </cell>
          <cell r="CW183">
            <v>3.1084030247434447</v>
          </cell>
          <cell r="CX183">
            <v>9.7036988599100749</v>
          </cell>
          <cell r="CZ183" t="str">
            <v/>
          </cell>
          <cell r="DA183" t="str">
            <v>J</v>
          </cell>
          <cell r="DB183">
            <v>121.49890281952899</v>
          </cell>
          <cell r="DC183">
            <v>-4.285229200663121</v>
          </cell>
          <cell r="DD183">
            <v>-5.7912427871128216</v>
          </cell>
          <cell r="DF183" t="str">
            <v/>
          </cell>
          <cell r="DG183" t="str">
            <v>J</v>
          </cell>
          <cell r="DH183">
            <v>76.8846801780482</v>
          </cell>
          <cell r="DI183">
            <v>4.1509556171494877</v>
          </cell>
          <cell r="DJ183">
            <v>5.4003958118811566</v>
          </cell>
          <cell r="DL183" t="str">
            <v/>
          </cell>
          <cell r="DM183" t="str">
            <v>J</v>
          </cell>
          <cell r="DN183">
            <v>106.830018043336</v>
          </cell>
          <cell r="DO183">
            <v>-0.22263804641233786</v>
          </cell>
          <cell r="DP183">
            <v>-3.3422918876048202</v>
          </cell>
          <cell r="DR183" t="str">
            <v/>
          </cell>
          <cell r="DS183" t="str">
            <v>J</v>
          </cell>
          <cell r="DT183">
            <v>89.241756584108899</v>
          </cell>
          <cell r="DU183">
            <v>-3.1988102215414704</v>
          </cell>
          <cell r="DV183">
            <v>-5.4639485998579467</v>
          </cell>
        </row>
        <row r="184">
          <cell r="A184">
            <v>175</v>
          </cell>
          <cell r="B184" t="str">
            <v/>
          </cell>
          <cell r="C184" t="str">
            <v>J</v>
          </cell>
          <cell r="D184">
            <v>90.387944340497896</v>
          </cell>
          <cell r="E184">
            <v>-0.91269798079690601</v>
          </cell>
          <cell r="F184">
            <v>0.87098092230805146</v>
          </cell>
          <cell r="H184" t="str">
            <v/>
          </cell>
          <cell r="I184" t="str">
            <v>J</v>
          </cell>
          <cell r="J184">
            <v>95.190457492320405</v>
          </cell>
          <cell r="K184">
            <v>-1.2361341379346635</v>
          </cell>
          <cell r="L184">
            <v>4.2050081322628587</v>
          </cell>
          <cell r="N184" t="str">
            <v/>
          </cell>
          <cell r="O184" t="str">
            <v>J</v>
          </cell>
          <cell r="P184">
            <v>112.484830693745</v>
          </cell>
          <cell r="Q184">
            <v>-0.78569465893656432</v>
          </cell>
          <cell r="R184">
            <v>-9.09581513225924</v>
          </cell>
          <cell r="T184" t="str">
            <v/>
          </cell>
          <cell r="U184" t="str">
            <v>J</v>
          </cell>
          <cell r="V184">
            <v>116.649029932395</v>
          </cell>
          <cell r="W184">
            <v>3.0436662938150283</v>
          </cell>
          <cell r="X184">
            <v>1.6041962696365739</v>
          </cell>
          <cell r="Z184" t="str">
            <v/>
          </cell>
          <cell r="AA184" t="str">
            <v>J</v>
          </cell>
          <cell r="AB184">
            <v>96.889634789144097</v>
          </cell>
          <cell r="AC184">
            <v>2.9999932197753987</v>
          </cell>
          <cell r="AD184">
            <v>-2.1628141122464344</v>
          </cell>
          <cell r="AF184" t="str">
            <v/>
          </cell>
          <cell r="AG184" t="str">
            <v>J</v>
          </cell>
          <cell r="AH184">
            <v>112.48654631621601</v>
          </cell>
          <cell r="AI184">
            <v>-0.29929609529052437</v>
          </cell>
          <cell r="AJ184">
            <v>-0.3045081753642252</v>
          </cell>
          <cell r="AL184" t="str">
            <v/>
          </cell>
          <cell r="AM184" t="str">
            <v>J</v>
          </cell>
          <cell r="AN184">
            <v>99.607465758665001</v>
          </cell>
          <cell r="AO184">
            <v>0.90614965167095107</v>
          </cell>
          <cell r="AP184">
            <v>7.5047974049627113</v>
          </cell>
          <cell r="AR184" t="str">
            <v/>
          </cell>
          <cell r="AS184" t="str">
            <v>J</v>
          </cell>
          <cell r="AT184">
            <v>88.650701883852605</v>
          </cell>
          <cell r="AU184">
            <v>-2.1024390362434087E-2</v>
          </cell>
          <cell r="AV184">
            <v>2.6668124495643841</v>
          </cell>
          <cell r="AX184" t="str">
            <v/>
          </cell>
          <cell r="AY184" t="str">
            <v>J</v>
          </cell>
          <cell r="AZ184">
            <v>105.16906500059901</v>
          </cell>
          <cell r="BA184">
            <v>4.8223731775913103</v>
          </cell>
          <cell r="BB184">
            <v>9.970169167978348</v>
          </cell>
          <cell r="BD184" t="str">
            <v/>
          </cell>
          <cell r="BE184" t="str">
            <v>J</v>
          </cell>
          <cell r="BF184">
            <v>108.01410322714</v>
          </cell>
          <cell r="BG184">
            <v>-0.12762644151939062</v>
          </cell>
          <cell r="BH184">
            <v>0.49157901132628978</v>
          </cell>
          <cell r="BJ184" t="str">
            <v/>
          </cell>
          <cell r="BK184" t="str">
            <v>J</v>
          </cell>
          <cell r="BL184">
            <v>106.107393979441</v>
          </cell>
          <cell r="BM184">
            <v>-0.97119272719282668</v>
          </cell>
          <cell r="BN184">
            <v>-0.96951742791579665</v>
          </cell>
          <cell r="BP184" t="str">
            <v/>
          </cell>
          <cell r="BQ184" t="str">
            <v>J</v>
          </cell>
          <cell r="BR184">
            <v>92.639514931030405</v>
          </cell>
          <cell r="BS184">
            <v>-1.1217554601794077</v>
          </cell>
          <cell r="BT184">
            <v>1.2208183585853944</v>
          </cell>
          <cell r="BV184" t="str">
            <v/>
          </cell>
          <cell r="BW184" t="str">
            <v>J</v>
          </cell>
          <cell r="BX184">
            <v>105.711705609326</v>
          </cell>
          <cell r="BY184">
            <v>-3.4628565815281731</v>
          </cell>
          <cell r="BZ184">
            <v>0.6877247334195703</v>
          </cell>
          <cell r="CB184" t="str">
            <v/>
          </cell>
          <cell r="CC184" t="str">
            <v>J</v>
          </cell>
          <cell r="CD184">
            <v>115.617894194926</v>
          </cell>
          <cell r="CE184">
            <v>-2.9001303769815689</v>
          </cell>
          <cell r="CF184">
            <v>-7.5588259369437916</v>
          </cell>
          <cell r="CH184" t="str">
            <v/>
          </cell>
          <cell r="CI184" t="str">
            <v>J</v>
          </cell>
          <cell r="CJ184">
            <v>107.89112031812201</v>
          </cell>
          <cell r="CK184">
            <v>0.47071652071433157</v>
          </cell>
          <cell r="CL184">
            <v>-1.7034901898150587</v>
          </cell>
          <cell r="CN184" t="str">
            <v/>
          </cell>
          <cell r="CO184" t="str">
            <v>J</v>
          </cell>
          <cell r="CP184">
            <v>88.242564226236198</v>
          </cell>
          <cell r="CQ184">
            <v>0.77623367740060623</v>
          </cell>
          <cell r="CR184">
            <v>-5.1620573449564597</v>
          </cell>
          <cell r="CT184" t="str">
            <v/>
          </cell>
          <cell r="CU184" t="str">
            <v>J</v>
          </cell>
          <cell r="CV184">
            <v>111.07958335018699</v>
          </cell>
          <cell r="CW184">
            <v>-10.639951978898077</v>
          </cell>
          <cell r="CX184">
            <v>-6.0791671283456594</v>
          </cell>
          <cell r="CZ184" t="str">
            <v/>
          </cell>
          <cell r="DA184" t="str">
            <v>J</v>
          </cell>
          <cell r="DB184">
            <v>122.030533864118</v>
          </cell>
          <cell r="DC184">
            <v>0.4375603665974559</v>
          </cell>
          <cell r="DD184">
            <v>-4.5470527947683994</v>
          </cell>
          <cell r="DF184" t="str">
            <v/>
          </cell>
          <cell r="DG184" t="str">
            <v>J</v>
          </cell>
          <cell r="DH184">
            <v>78.135559488635195</v>
          </cell>
          <cell r="DI184">
            <v>1.6269552109604124</v>
          </cell>
          <cell r="DJ184">
            <v>12.488848049712168</v>
          </cell>
          <cell r="DL184" t="str">
            <v/>
          </cell>
          <cell r="DM184" t="str">
            <v>J</v>
          </cell>
          <cell r="DN184">
            <v>102.979920245656</v>
          </cell>
          <cell r="DO184">
            <v>-3.6039475310377544</v>
          </cell>
          <cell r="DP184">
            <v>-1.7174090375167039</v>
          </cell>
          <cell r="DR184" t="str">
            <v/>
          </cell>
          <cell r="DS184" t="str">
            <v>J</v>
          </cell>
          <cell r="DT184">
            <v>87.481954637545599</v>
          </cell>
          <cell r="DU184">
            <v>-1.9719490224340386</v>
          </cell>
          <cell r="DV184">
            <v>-6.5403850054279538</v>
          </cell>
        </row>
        <row r="185">
          <cell r="A185">
            <v>176</v>
          </cell>
          <cell r="B185" t="str">
            <v/>
          </cell>
          <cell r="C185" t="str">
            <v>A</v>
          </cell>
          <cell r="D185">
            <v>91.045962252199899</v>
          </cell>
          <cell r="E185">
            <v>0.72799300449095661</v>
          </cell>
          <cell r="F185">
            <v>1.8961290740600909</v>
          </cell>
          <cell r="H185" t="str">
            <v/>
          </cell>
          <cell r="I185" t="str">
            <v>A</v>
          </cell>
          <cell r="J185">
            <v>92.540437030850597</v>
          </cell>
          <cell r="K185">
            <v>-2.7839139881049579</v>
          </cell>
          <cell r="L185">
            <v>3.5037725833647384</v>
          </cell>
          <cell r="N185" t="str">
            <v/>
          </cell>
          <cell r="O185" t="str">
            <v>A</v>
          </cell>
          <cell r="P185">
            <v>113.212740922824</v>
          </cell>
          <cell r="Q185">
            <v>0.64711857109056581</v>
          </cell>
          <cell r="R185">
            <v>-9.7953043663950972</v>
          </cell>
          <cell r="T185" t="str">
            <v/>
          </cell>
          <cell r="U185" t="str">
            <v>A</v>
          </cell>
          <cell r="V185">
            <v>105.140579502373</v>
          </cell>
          <cell r="W185">
            <v>-9.865877527392918</v>
          </cell>
          <cell r="X185">
            <v>-7.9893695249822523</v>
          </cell>
          <cell r="Z185" t="str">
            <v/>
          </cell>
          <cell r="AA185" t="str">
            <v>A</v>
          </cell>
          <cell r="AB185">
            <v>101.422608779618</v>
          </cell>
          <cell r="AC185">
            <v>4.6784921837498716</v>
          </cell>
          <cell r="AD185">
            <v>1.2862900417817684</v>
          </cell>
          <cell r="AF185" t="str">
            <v/>
          </cell>
          <cell r="AG185" t="str">
            <v>A</v>
          </cell>
          <cell r="AH185">
            <v>109.276273939098</v>
          </cell>
          <cell r="AI185">
            <v>-2.8539167413794142</v>
          </cell>
          <cell r="AJ185">
            <v>-3.6416956874318536</v>
          </cell>
          <cell r="AL185" t="str">
            <v/>
          </cell>
          <cell r="AM185" t="str">
            <v>A</v>
          </cell>
          <cell r="AN185">
            <v>91.140757162054598</v>
          </cell>
          <cell r="AO185">
            <v>-8.5000742987719988</v>
          </cell>
          <cell r="AP185">
            <v>-5.0932458098716227</v>
          </cell>
          <cell r="AR185" t="str">
            <v/>
          </cell>
          <cell r="AS185" t="str">
            <v>A</v>
          </cell>
          <cell r="AT185">
            <v>88.446134580850497</v>
          </cell>
          <cell r="AU185">
            <v>-0.23075655201255652</v>
          </cell>
          <cell r="AV185">
            <v>2.9130147916810198</v>
          </cell>
          <cell r="AX185" t="str">
            <v/>
          </cell>
          <cell r="AY185" t="str">
            <v>A</v>
          </cell>
          <cell r="AZ185">
            <v>104.094062973578</v>
          </cell>
          <cell r="BA185">
            <v>-1.0221656216254038</v>
          </cell>
          <cell r="BB185">
            <v>7.6581449323861266</v>
          </cell>
          <cell r="BD185" t="str">
            <v/>
          </cell>
          <cell r="BE185" t="str">
            <v>A</v>
          </cell>
          <cell r="BF185">
            <v>104.77519329569699</v>
          </cell>
          <cell r="BG185">
            <v>-2.9985991038892212</v>
          </cell>
          <cell r="BH185">
            <v>-5.9401547441934213</v>
          </cell>
          <cell r="BJ185" t="str">
            <v/>
          </cell>
          <cell r="BK185" t="str">
            <v>A</v>
          </cell>
          <cell r="BL185">
            <v>102.820380677483</v>
          </cell>
          <cell r="BM185">
            <v>-3.0978173892338479</v>
          </cell>
          <cell r="BN185">
            <v>-1.0874926227995021</v>
          </cell>
          <cell r="BP185" t="str">
            <v/>
          </cell>
          <cell r="BQ185" t="str">
            <v>A</v>
          </cell>
          <cell r="BR185">
            <v>94.220836828323897</v>
          </cell>
          <cell r="BS185">
            <v>1.7069626265538762</v>
          </cell>
          <cell r="BT185">
            <v>3.1516507315016637</v>
          </cell>
          <cell r="BV185" t="str">
            <v/>
          </cell>
          <cell r="BW185" t="str">
            <v>A</v>
          </cell>
          <cell r="BX185">
            <v>106.991058901671</v>
          </cell>
          <cell r="BY185">
            <v>1.2102285976475002</v>
          </cell>
          <cell r="BZ185">
            <v>4.1555006408347843</v>
          </cell>
          <cell r="CB185" t="str">
            <v/>
          </cell>
          <cell r="CC185" t="str">
            <v>A</v>
          </cell>
          <cell r="CD185">
            <v>118.53293190265499</v>
          </cell>
          <cell r="CE185">
            <v>2.5212686392768857</v>
          </cell>
          <cell r="CF185">
            <v>-2.261969297316734</v>
          </cell>
          <cell r="CH185" t="str">
            <v/>
          </cell>
          <cell r="CI185" t="str">
            <v>A</v>
          </cell>
          <cell r="CJ185">
            <v>108.060839531151</v>
          </cell>
          <cell r="CK185">
            <v>0.15730600676735484</v>
          </cell>
          <cell r="CL185">
            <v>8.883207944888831E-2</v>
          </cell>
          <cell r="CN185" t="str">
            <v/>
          </cell>
          <cell r="CO185" t="str">
            <v>A</v>
          </cell>
          <cell r="CP185">
            <v>85.787984933121805</v>
          </cell>
          <cell r="CQ185">
            <v>-2.7816273412242909</v>
          </cell>
          <cell r="CR185">
            <v>-6.1256571835648987</v>
          </cell>
          <cell r="CT185" t="str">
            <v/>
          </cell>
          <cell r="CU185" t="str">
            <v>A</v>
          </cell>
          <cell r="CV185">
            <v>126.98221912741801</v>
          </cell>
          <cell r="CW185">
            <v>14.316434485621654</v>
          </cell>
          <cell r="CX185">
            <v>3.5256142119946854</v>
          </cell>
          <cell r="CZ185" t="str">
            <v/>
          </cell>
          <cell r="DA185" t="str">
            <v>A</v>
          </cell>
          <cell r="DB185">
            <v>121.50636927657401</v>
          </cell>
          <cell r="DC185">
            <v>-0.42953560141567593</v>
          </cell>
          <cell r="DD185">
            <v>-1.8891494565515043</v>
          </cell>
          <cell r="DF185" t="str">
            <v/>
          </cell>
          <cell r="DG185" t="str">
            <v>A</v>
          </cell>
          <cell r="DH185">
            <v>79.161877319002897</v>
          </cell>
          <cell r="DI185">
            <v>1.3135092870448783</v>
          </cell>
          <cell r="DJ185">
            <v>16.103054073631508</v>
          </cell>
          <cell r="DL185" t="str">
            <v/>
          </cell>
          <cell r="DM185" t="str">
            <v>A</v>
          </cell>
          <cell r="DN185">
            <v>107.75102367288299</v>
          </cell>
          <cell r="DO185">
            <v>4.6330424570592443</v>
          </cell>
          <cell r="DP185">
            <v>-1.2066977233247269</v>
          </cell>
          <cell r="DR185" t="str">
            <v/>
          </cell>
          <cell r="DS185" t="str">
            <v>A</v>
          </cell>
          <cell r="DT185">
            <v>90.359028511917501</v>
          </cell>
          <cell r="DU185">
            <v>3.2887626783056678</v>
          </cell>
          <cell r="DV185">
            <v>0.79083579393676229</v>
          </cell>
        </row>
        <row r="186">
          <cell r="A186">
            <v>177</v>
          </cell>
          <cell r="B186" t="str">
            <v/>
          </cell>
          <cell r="C186" t="str">
            <v>S</v>
          </cell>
          <cell r="D186">
            <v>91.103171388205695</v>
          </cell>
          <cell r="E186">
            <v>6.2835445516329358E-2</v>
          </cell>
          <cell r="F186">
            <v>1.4703531221525872</v>
          </cell>
          <cell r="H186" t="str">
            <v/>
          </cell>
          <cell r="I186" t="str">
            <v>S</v>
          </cell>
          <cell r="J186">
            <v>90.404322107423098</v>
          </cell>
          <cell r="K186">
            <v>-2.3083043391240676</v>
          </cell>
          <cell r="L186">
            <v>-4.228603222965428</v>
          </cell>
          <cell r="N186" t="str">
            <v/>
          </cell>
          <cell r="O186" t="str">
            <v>S</v>
          </cell>
          <cell r="P186">
            <v>121.525968456089</v>
          </cell>
          <cell r="Q186">
            <v>7.3430141038030694</v>
          </cell>
          <cell r="R186">
            <v>-1.135847276909361</v>
          </cell>
          <cell r="T186" t="str">
            <v/>
          </cell>
          <cell r="U186" t="str">
            <v>S</v>
          </cell>
          <cell r="V186">
            <v>113.325314494653</v>
          </cell>
          <cell r="W186">
            <v>7.7845633256142355</v>
          </cell>
          <cell r="X186">
            <v>-2.2383235048985437</v>
          </cell>
          <cell r="Z186" t="str">
            <v/>
          </cell>
          <cell r="AA186" t="str">
            <v>S</v>
          </cell>
          <cell r="AB186">
            <v>97.726260803762202</v>
          </cell>
          <cell r="AC186">
            <v>-3.6445009848717458</v>
          </cell>
          <cell r="AD186">
            <v>-3.7767982379078919</v>
          </cell>
          <cell r="AF186" t="str">
            <v/>
          </cell>
          <cell r="AG186" t="str">
            <v>S</v>
          </cell>
          <cell r="AH186">
            <v>111.313460268144</v>
          </cell>
          <cell r="AI186">
            <v>1.8642531041837662</v>
          </cell>
          <cell r="AJ186">
            <v>-1.0490006199334414</v>
          </cell>
          <cell r="AL186" t="str">
            <v/>
          </cell>
          <cell r="AM186" t="str">
            <v>S</v>
          </cell>
          <cell r="AN186">
            <v>100.934309047507</v>
          </cell>
          <cell r="AO186">
            <v>10.745523946041825</v>
          </cell>
          <cell r="AP186">
            <v>4.8676243672274264</v>
          </cell>
          <cell r="AR186" t="str">
            <v/>
          </cell>
          <cell r="AS186" t="str">
            <v>S</v>
          </cell>
          <cell r="AT186">
            <v>87.364393237216504</v>
          </cell>
          <cell r="AU186">
            <v>-1.2230510115115889</v>
          </cell>
          <cell r="AV186">
            <v>-0.74715567537775762</v>
          </cell>
          <cell r="AX186" t="str">
            <v/>
          </cell>
          <cell r="AY186" t="str">
            <v>S</v>
          </cell>
          <cell r="AZ186">
            <v>109.268150222542</v>
          </cell>
          <cell r="BA186">
            <v>4.970588236408191</v>
          </cell>
          <cell r="BB186">
            <v>-1.7061981803131208</v>
          </cell>
          <cell r="BD186" t="str">
            <v/>
          </cell>
          <cell r="BE186" t="str">
            <v>S</v>
          </cell>
          <cell r="BF186">
            <v>100.710849256233</v>
          </cell>
          <cell r="BG186">
            <v>-3.8791090826180374</v>
          </cell>
          <cell r="BH186">
            <v>-6.5482133591045493</v>
          </cell>
          <cell r="BJ186" t="str">
            <v/>
          </cell>
          <cell r="BK186" t="str">
            <v>S</v>
          </cell>
          <cell r="BL186">
            <v>102.961193703257</v>
          </cell>
          <cell r="BM186">
            <v>0.13695050032511702</v>
          </cell>
          <cell r="BN186">
            <v>-2.1713357420964008</v>
          </cell>
          <cell r="BP186" t="str">
            <v/>
          </cell>
          <cell r="BQ186" t="str">
            <v>S</v>
          </cell>
          <cell r="BR186">
            <v>93.954745419770205</v>
          </cell>
          <cell r="BS186">
            <v>-0.28241248699427679</v>
          </cell>
          <cell r="BT186">
            <v>4.2925545012647541</v>
          </cell>
          <cell r="BV186" t="str">
            <v/>
          </cell>
          <cell r="BW186" t="str">
            <v>S</v>
          </cell>
          <cell r="BX186">
            <v>105.798362140343</v>
          </cell>
          <cell r="BY186">
            <v>-1.1147630218559912</v>
          </cell>
          <cell r="BZ186">
            <v>1.3779484332005139</v>
          </cell>
          <cell r="CB186" t="str">
            <v/>
          </cell>
          <cell r="CC186" t="str">
            <v>S</v>
          </cell>
          <cell r="CD186">
            <v>119.313891773622</v>
          </cell>
          <cell r="CE186">
            <v>0.65885476587077552</v>
          </cell>
          <cell r="CF186">
            <v>0.21824083464788463</v>
          </cell>
          <cell r="CH186" t="str">
            <v/>
          </cell>
          <cell r="CI186" t="str">
            <v>S</v>
          </cell>
          <cell r="CJ186">
            <v>106.566182895693</v>
          </cell>
          <cell r="CK186">
            <v>-1.3831621537857219</v>
          </cell>
          <cell r="CL186">
            <v>0.63136783754460979</v>
          </cell>
          <cell r="CN186" t="str">
            <v/>
          </cell>
          <cell r="CO186" t="str">
            <v>S</v>
          </cell>
          <cell r="CP186">
            <v>86.582518251869701</v>
          </cell>
          <cell r="CQ186">
            <v>0.9261592044238931</v>
          </cell>
          <cell r="CR186">
            <v>-5.2857507262690211</v>
          </cell>
          <cell r="CT186" t="str">
            <v/>
          </cell>
          <cell r="CU186" t="str">
            <v>S</v>
          </cell>
          <cell r="CV186">
            <v>115.11039519454501</v>
          </cell>
          <cell r="CW186">
            <v>-9.3492018130195369</v>
          </cell>
          <cell r="CX186">
            <v>-2.9257872739920758</v>
          </cell>
          <cell r="CZ186" t="str">
            <v/>
          </cell>
          <cell r="DA186" t="str">
            <v>S</v>
          </cell>
          <cell r="DB186">
            <v>117.398729591498</v>
          </cell>
          <cell r="DC186">
            <v>-3.3805961856420486</v>
          </cell>
          <cell r="DD186">
            <v>-4.5924991390512675</v>
          </cell>
          <cell r="DF186" t="str">
            <v/>
          </cell>
          <cell r="DG186" t="str">
            <v>S</v>
          </cell>
          <cell r="DH186">
            <v>75.596409344731498</v>
          </cell>
          <cell r="DI186">
            <v>-4.5040215000251234</v>
          </cell>
          <cell r="DJ186">
            <v>9.851442883302127</v>
          </cell>
          <cell r="DL186" t="str">
            <v/>
          </cell>
          <cell r="DM186" t="str">
            <v>S</v>
          </cell>
          <cell r="DN186">
            <v>107.36818853006901</v>
          </cell>
          <cell r="DO186">
            <v>-0.35529606101583067</v>
          </cell>
          <cell r="DP186">
            <v>-0.37561208256313688</v>
          </cell>
          <cell r="DR186" t="str">
            <v/>
          </cell>
          <cell r="DS186" t="str">
            <v>S</v>
          </cell>
          <cell r="DT186">
            <v>91.230197985861494</v>
          </cell>
          <cell r="DU186">
            <v>0.96412000913566054</v>
          </cell>
          <cell r="DV186">
            <v>-1.5279910861854251</v>
          </cell>
        </row>
        <row r="187">
          <cell r="A187">
            <v>178</v>
          </cell>
          <cell r="B187" t="str">
            <v/>
          </cell>
          <cell r="C187" t="str">
            <v>O</v>
          </cell>
          <cell r="D187">
            <v>91.752552404457404</v>
          </cell>
          <cell r="E187">
            <v>0.71279737725549186</v>
          </cell>
          <cell r="F187">
            <v>2.0902437157416887</v>
          </cell>
          <cell r="H187" t="str">
            <v/>
          </cell>
          <cell r="I187" t="str">
            <v>O</v>
          </cell>
          <cell r="J187">
            <v>88.973698127686404</v>
          </cell>
          <cell r="K187">
            <v>-1.582472990657191</v>
          </cell>
          <cell r="L187">
            <v>-5.0069066924259555</v>
          </cell>
          <cell r="N187" t="str">
            <v/>
          </cell>
          <cell r="O187" t="str">
            <v>O</v>
          </cell>
          <cell r="P187">
            <v>116.564200558354</v>
          </cell>
          <cell r="Q187">
            <v>-4.0828869424133334</v>
          </cell>
          <cell r="R187">
            <v>-1.6526249341498327</v>
          </cell>
          <cell r="T187" t="str">
            <v/>
          </cell>
          <cell r="U187" t="str">
            <v>O</v>
          </cell>
          <cell r="V187">
            <v>112.02294687538</v>
          </cell>
          <cell r="W187">
            <v>-1.1492292124496539</v>
          </cell>
          <cell r="X187">
            <v>-1.9584663285037753</v>
          </cell>
          <cell r="Z187" t="str">
            <v/>
          </cell>
          <cell r="AA187" t="str">
            <v>O</v>
          </cell>
          <cell r="AB187">
            <v>94.189887437969603</v>
          </cell>
          <cell r="AC187">
            <v>-3.6186520764298624</v>
          </cell>
          <cell r="AD187">
            <v>-7.4244285568550001</v>
          </cell>
          <cell r="AF187" t="str">
            <v/>
          </cell>
          <cell r="AG187" t="str">
            <v>O</v>
          </cell>
          <cell r="AH187">
            <v>107.984334819612</v>
          </cell>
          <cell r="AI187">
            <v>-2.9907662923355671</v>
          </cell>
          <cell r="AJ187">
            <v>-3.1172990170129031</v>
          </cell>
          <cell r="AL187" t="str">
            <v/>
          </cell>
          <cell r="AM187" t="str">
            <v>O</v>
          </cell>
          <cell r="AN187">
            <v>101.63770098604201</v>
          </cell>
          <cell r="AO187">
            <v>0.69688091707640343</v>
          </cell>
          <cell r="AP187">
            <v>4.7925827770021883</v>
          </cell>
          <cell r="AR187" t="str">
            <v/>
          </cell>
          <cell r="AS187" t="str">
            <v>O</v>
          </cell>
          <cell r="AT187">
            <v>89.591846983210303</v>
          </cell>
          <cell r="AU187">
            <v>2.5496127924172773</v>
          </cell>
          <cell r="AV187">
            <v>1.857133919594546</v>
          </cell>
          <cell r="AX187" t="str">
            <v/>
          </cell>
          <cell r="AY187" t="str">
            <v>O</v>
          </cell>
          <cell r="AZ187">
            <v>107.508389073025</v>
          </cell>
          <cell r="BA187">
            <v>-1.6104977945842092</v>
          </cell>
          <cell r="BB187">
            <v>7.6200294219592459</v>
          </cell>
          <cell r="BD187" t="str">
            <v/>
          </cell>
          <cell r="BE187" t="str">
            <v>O</v>
          </cell>
          <cell r="BF187">
            <v>107.34699934903399</v>
          </cell>
          <cell r="BG187">
            <v>6.589310031451534</v>
          </cell>
          <cell r="BH187">
            <v>-2.0967103769564237</v>
          </cell>
          <cell r="BJ187" t="str">
            <v/>
          </cell>
          <cell r="BK187" t="str">
            <v>O</v>
          </cell>
          <cell r="BL187">
            <v>100.235226505036</v>
          </cell>
          <cell r="BM187">
            <v>-2.6475675933570364</v>
          </cell>
          <cell r="BN187">
            <v>-3.7067692261124456</v>
          </cell>
          <cell r="BP187" t="str">
            <v/>
          </cell>
          <cell r="BQ187" t="str">
            <v>O</v>
          </cell>
          <cell r="BR187">
            <v>91.518568568468694</v>
          </cell>
          <cell r="BS187">
            <v>-2.5929258180810155</v>
          </cell>
          <cell r="BT187">
            <v>2.9765431950736185</v>
          </cell>
          <cell r="BV187" t="str">
            <v/>
          </cell>
          <cell r="BW187" t="str">
            <v>O</v>
          </cell>
          <cell r="BX187">
            <v>107.426484869348</v>
          </cell>
          <cell r="BY187">
            <v>1.5388921870503669</v>
          </cell>
          <cell r="BZ187">
            <v>4.1021963067061646</v>
          </cell>
          <cell r="CB187" t="str">
            <v/>
          </cell>
          <cell r="CC187" t="str">
            <v>O</v>
          </cell>
          <cell r="CD187">
            <v>123.64312227457199</v>
          </cell>
          <cell r="CE187">
            <v>3.6284379267118139</v>
          </cell>
          <cell r="CF187">
            <v>5.7424952733115138</v>
          </cell>
          <cell r="CH187" t="str">
            <v/>
          </cell>
          <cell r="CI187" t="str">
            <v>O</v>
          </cell>
          <cell r="CJ187">
            <v>104.454384919075</v>
          </cell>
          <cell r="CK187">
            <v>-1.981677413260674</v>
          </cell>
          <cell r="CL187">
            <v>-1.5897589936041574</v>
          </cell>
          <cell r="CN187" t="str">
            <v/>
          </cell>
          <cell r="CO187" t="str">
            <v>O</v>
          </cell>
          <cell r="CP187">
            <v>86.432917640926902</v>
          </cell>
          <cell r="CQ187">
            <v>-0.17278385286462195</v>
          </cell>
          <cell r="CR187">
            <v>-3.6921942168063189</v>
          </cell>
          <cell r="CT187" t="str">
            <v/>
          </cell>
          <cell r="CU187" t="str">
            <v>O</v>
          </cell>
          <cell r="CV187">
            <v>116.165595289574</v>
          </cell>
          <cell r="CW187">
            <v>0.91668532042272766</v>
          </cell>
          <cell r="CX187">
            <v>-2.044267785159255</v>
          </cell>
          <cell r="CZ187" t="str">
            <v/>
          </cell>
          <cell r="DA187" t="str">
            <v>O</v>
          </cell>
          <cell r="DB187">
            <v>115.87013988803299</v>
          </cell>
          <cell r="DC187">
            <v>-1.302049612277667</v>
          </cell>
          <cell r="DD187">
            <v>-6.9487483715933775</v>
          </cell>
          <cell r="DF187" t="str">
            <v/>
          </cell>
          <cell r="DG187" t="str">
            <v>O</v>
          </cell>
          <cell r="DH187">
            <v>72.438919923383096</v>
          </cell>
          <cell r="DI187">
            <v>-4.1767716862711746</v>
          </cell>
          <cell r="DJ187">
            <v>4.56365768120863</v>
          </cell>
          <cell r="DL187" t="str">
            <v/>
          </cell>
          <cell r="DM187" t="str">
            <v>O</v>
          </cell>
          <cell r="DN187">
            <v>108.03589853746099</v>
          </cell>
          <cell r="DO187">
            <v>0.62188811838339575</v>
          </cell>
          <cell r="DP187">
            <v>1.3405531263455677</v>
          </cell>
          <cell r="DR187" t="str">
            <v/>
          </cell>
          <cell r="DS187" t="str">
            <v>O</v>
          </cell>
          <cell r="DT187">
            <v>90.727653685398906</v>
          </cell>
          <cell r="DU187">
            <v>-0.5508530196771777</v>
          </cell>
          <cell r="DV187">
            <v>5.9983521873967591</v>
          </cell>
        </row>
        <row r="188">
          <cell r="A188">
            <v>179</v>
          </cell>
          <cell r="B188" t="str">
            <v/>
          </cell>
          <cell r="C188" t="str">
            <v>N</v>
          </cell>
          <cell r="D188">
            <v>91.106806764922695</v>
          </cell>
          <cell r="E188">
            <v>-0.70379038251511261</v>
          </cell>
          <cell r="F188">
            <v>1.5942263567989741</v>
          </cell>
          <cell r="H188" t="str">
            <v/>
          </cell>
          <cell r="I188" t="str">
            <v>N</v>
          </cell>
          <cell r="J188">
            <v>89.913575410814403</v>
          </cell>
          <cell r="K188">
            <v>1.0563540719406461</v>
          </cell>
          <cell r="L188">
            <v>-2.776489449081935</v>
          </cell>
          <cell r="N188" t="str">
            <v/>
          </cell>
          <cell r="O188" t="str">
            <v>N</v>
          </cell>
          <cell r="P188">
            <v>115.755576659173</v>
          </cell>
          <cell r="Q188">
            <v>-0.69371547637062658</v>
          </cell>
          <cell r="R188">
            <v>-4.016082073250657</v>
          </cell>
          <cell r="T188" t="str">
            <v/>
          </cell>
          <cell r="U188" t="str">
            <v>N</v>
          </cell>
          <cell r="V188">
            <v>111.526165125502</v>
          </cell>
          <cell r="W188">
            <v>-0.44346427561010593</v>
          </cell>
          <cell r="X188">
            <v>1.9068995511581674</v>
          </cell>
          <cell r="Z188" t="str">
            <v/>
          </cell>
          <cell r="AA188" t="str">
            <v>N</v>
          </cell>
          <cell r="AB188">
            <v>93.650667148955307</v>
          </cell>
          <cell r="AC188">
            <v>-0.5724821461002505</v>
          </cell>
          <cell r="AD188">
            <v>-3.9089415056249055</v>
          </cell>
          <cell r="AF188" t="str">
            <v/>
          </cell>
          <cell r="AG188" t="str">
            <v>N</v>
          </cell>
          <cell r="AH188">
            <v>104.62901156666</v>
          </cell>
          <cell r="AI188">
            <v>-3.1072314873792362</v>
          </cell>
          <cell r="AJ188">
            <v>-6.8605769006880255</v>
          </cell>
          <cell r="AL188" t="str">
            <v/>
          </cell>
          <cell r="AM188" t="str">
            <v>N</v>
          </cell>
          <cell r="AN188">
            <v>94.2504810554355</v>
          </cell>
          <cell r="AO188">
            <v>-7.2681887320739325</v>
          </cell>
          <cell r="AP188">
            <v>-2.0577672395878985</v>
          </cell>
          <cell r="AR188" t="str">
            <v/>
          </cell>
          <cell r="AS188" t="str">
            <v>N</v>
          </cell>
          <cell r="AT188">
            <v>90.257038505419899</v>
          </cell>
          <cell r="AU188">
            <v>0.74246881229522721</v>
          </cell>
          <cell r="AV188">
            <v>2.2178351453557612</v>
          </cell>
          <cell r="AX188" t="str">
            <v/>
          </cell>
          <cell r="AY188" t="str">
            <v>N</v>
          </cell>
          <cell r="AZ188">
            <v>102.188924190046</v>
          </cell>
          <cell r="BA188">
            <v>-4.9479532981986711</v>
          </cell>
          <cell r="BB188">
            <v>3.4064964138209226</v>
          </cell>
          <cell r="BD188" t="str">
            <v/>
          </cell>
          <cell r="BE188" t="str">
            <v>N</v>
          </cell>
          <cell r="BF188">
            <v>104.338226766457</v>
          </cell>
          <cell r="BG188">
            <v>-2.8028474021841165</v>
          </cell>
          <cell r="BH188">
            <v>-6.1701587886033007</v>
          </cell>
          <cell r="BJ188" t="str">
            <v/>
          </cell>
          <cell r="BK188" t="str">
            <v>N</v>
          </cell>
          <cell r="BL188">
            <v>95.713765131181901</v>
          </cell>
          <cell r="BM188">
            <v>-4.51085065750505</v>
          </cell>
          <cell r="BN188">
            <v>-8.1180086231829858</v>
          </cell>
          <cell r="BP188" t="str">
            <v/>
          </cell>
          <cell r="BQ188" t="str">
            <v>N</v>
          </cell>
          <cell r="BR188">
            <v>90.185884375585104</v>
          </cell>
          <cell r="BS188">
            <v>-1.4561899445428406</v>
          </cell>
          <cell r="BT188">
            <v>6.1331439659332895E-2</v>
          </cell>
          <cell r="BV188" t="str">
            <v/>
          </cell>
          <cell r="BW188" t="str">
            <v>N</v>
          </cell>
          <cell r="BX188">
            <v>106.80859426967299</v>
          </cell>
          <cell r="BY188">
            <v>-0.57517529352886232</v>
          </cell>
          <cell r="BZ188">
            <v>2.2658754428359731</v>
          </cell>
          <cell r="CB188" t="str">
            <v/>
          </cell>
          <cell r="CC188" t="str">
            <v>N</v>
          </cell>
          <cell r="CD188">
            <v>123.952220956529</v>
          </cell>
          <cell r="CE188">
            <v>0.24999262091633945</v>
          </cell>
          <cell r="CF188">
            <v>4.1766511564659536</v>
          </cell>
          <cell r="CH188" t="str">
            <v/>
          </cell>
          <cell r="CI188" t="str">
            <v>N</v>
          </cell>
          <cell r="CJ188">
            <v>103.178637933703</v>
          </cell>
          <cell r="CK188">
            <v>-1.2213436385273502</v>
          </cell>
          <cell r="CL188">
            <v>-1.5462996577767159</v>
          </cell>
          <cell r="CN188" t="str">
            <v/>
          </cell>
          <cell r="CO188" t="str">
            <v>N</v>
          </cell>
          <cell r="CP188">
            <v>85.485557857261895</v>
          </cell>
          <cell r="CQ188">
            <v>-1.0960636404762747</v>
          </cell>
          <cell r="CR188">
            <v>-3.6044130191850834</v>
          </cell>
          <cell r="CT188" t="str">
            <v/>
          </cell>
          <cell r="CU188" t="str">
            <v>N</v>
          </cell>
          <cell r="CV188">
            <v>112.18655770808201</v>
          </cell>
          <cell r="CW188">
            <v>-3.4253150182488867</v>
          </cell>
          <cell r="CX188">
            <v>-7.7914986947191291</v>
          </cell>
          <cell r="CZ188" t="str">
            <v/>
          </cell>
          <cell r="DA188" t="str">
            <v>N</v>
          </cell>
          <cell r="DB188">
            <v>120.031711240828</v>
          </cell>
          <cell r="DC188">
            <v>3.5915822288782984</v>
          </cell>
          <cell r="DD188">
            <v>-0.15496400748340949</v>
          </cell>
          <cell r="DF188" t="str">
            <v/>
          </cell>
          <cell r="DG188" t="str">
            <v>N</v>
          </cell>
          <cell r="DH188">
            <v>71.2772309514353</v>
          </cell>
          <cell r="DI188">
            <v>-1.603680691507392</v>
          </cell>
          <cell r="DJ188">
            <v>-2.9644312234054118</v>
          </cell>
          <cell r="DL188" t="str">
            <v/>
          </cell>
          <cell r="DM188" t="str">
            <v>N</v>
          </cell>
          <cell r="DN188">
            <v>107.69418664102299</v>
          </cell>
          <cell r="DO188">
            <v>-0.31629476966816839</v>
          </cell>
          <cell r="DP188">
            <v>1.6302566481076075</v>
          </cell>
          <cell r="DR188" t="str">
            <v/>
          </cell>
          <cell r="DS188" t="str">
            <v>N</v>
          </cell>
          <cell r="DT188">
            <v>89.987660457264994</v>
          </cell>
          <cell r="DU188">
            <v>-0.81562037380561447</v>
          </cell>
          <cell r="DV188">
            <v>0.60792180071870716</v>
          </cell>
        </row>
        <row r="189">
          <cell r="A189">
            <v>180</v>
          </cell>
          <cell r="B189" t="str">
            <v/>
          </cell>
          <cell r="C189" t="str">
            <v>D</v>
          </cell>
          <cell r="D189">
            <v>90.931938841580305</v>
          </cell>
          <cell r="E189">
            <v>-0.19193727620548939</v>
          </cell>
          <cell r="F189">
            <v>-0.45859779341566725</v>
          </cell>
          <cell r="H189" t="str">
            <v/>
          </cell>
          <cell r="I189" t="str">
            <v>D</v>
          </cell>
          <cell r="J189">
            <v>90.853035581314899</v>
          </cell>
          <cell r="K189">
            <v>1.0448479734101346</v>
          </cell>
          <cell r="L189">
            <v>-3.7386360883686556</v>
          </cell>
          <cell r="N189" t="str">
            <v/>
          </cell>
          <cell r="O189" t="str">
            <v>D</v>
          </cell>
          <cell r="P189">
            <v>114.88880453933901</v>
          </cell>
          <cell r="Q189">
            <v>-0.74879512922828573</v>
          </cell>
          <cell r="R189">
            <v>-4.4173805193504201</v>
          </cell>
          <cell r="T189" t="str">
            <v/>
          </cell>
          <cell r="U189" t="str">
            <v>D</v>
          </cell>
          <cell r="V189">
            <v>120.970799107589</v>
          </cell>
          <cell r="W189">
            <v>8.468536483307588</v>
          </cell>
          <cell r="X189">
            <v>8.2762986128667979</v>
          </cell>
          <cell r="Z189" t="str">
            <v/>
          </cell>
          <cell r="AA189" t="str">
            <v>D</v>
          </cell>
          <cell r="AB189">
            <v>94.393193587523399</v>
          </cell>
          <cell r="AC189">
            <v>0.7928682850567137</v>
          </cell>
          <cell r="AD189">
            <v>-7.4981007106723769</v>
          </cell>
          <cell r="AF189" t="str">
            <v/>
          </cell>
          <cell r="AG189" t="str">
            <v>D</v>
          </cell>
          <cell r="AH189">
            <v>104.909399683484</v>
          </cell>
          <cell r="AI189">
            <v>0.26798314599900674</v>
          </cell>
          <cell r="AJ189">
            <v>-7.4028720536759902</v>
          </cell>
          <cell r="AL189" t="str">
            <v/>
          </cell>
          <cell r="AM189" t="str">
            <v>D</v>
          </cell>
          <cell r="AN189">
            <v>94.189564657179901</v>
          </cell>
          <cell r="AO189">
            <v>-6.463245340866397E-2</v>
          </cell>
          <cell r="AP189">
            <v>-4.3130809060453599</v>
          </cell>
          <cell r="AR189" t="str">
            <v/>
          </cell>
          <cell r="AS189" t="str">
            <v>D</v>
          </cell>
          <cell r="AT189">
            <v>90.392430241553697</v>
          </cell>
          <cell r="AU189">
            <v>0.15000684531176756</v>
          </cell>
          <cell r="AV189">
            <v>2.8756397716503099</v>
          </cell>
          <cell r="AX189" t="str">
            <v/>
          </cell>
          <cell r="AY189" t="str">
            <v>D</v>
          </cell>
          <cell r="AZ189">
            <v>119.78718761884799</v>
          </cell>
          <cell r="BA189">
            <v>17.221302179552843</v>
          </cell>
          <cell r="BB189">
            <v>22.312256513555727</v>
          </cell>
          <cell r="BD189" t="str">
            <v/>
          </cell>
          <cell r="BE189" t="str">
            <v>D</v>
          </cell>
          <cell r="BF189">
            <v>104.81941017840801</v>
          </cell>
          <cell r="BG189">
            <v>0.46117652835719891</v>
          </cell>
          <cell r="BH189">
            <v>-4.3325194160523806</v>
          </cell>
          <cell r="BJ189" t="str">
            <v/>
          </cell>
          <cell r="BK189" t="str">
            <v>D</v>
          </cell>
          <cell r="BL189">
            <v>98.353761437465195</v>
          </cell>
          <cell r="BM189">
            <v>2.7582200978772509</v>
          </cell>
          <cell r="BN189">
            <v>-9.1320053484216981</v>
          </cell>
          <cell r="BP189" t="str">
            <v/>
          </cell>
          <cell r="BQ189" t="str">
            <v>D</v>
          </cell>
          <cell r="BR189">
            <v>93.433407634380998</v>
          </cell>
          <cell r="BS189">
            <v>3.6009218973463319</v>
          </cell>
          <cell r="BT189">
            <v>3.3289014992967698</v>
          </cell>
          <cell r="BV189" t="str">
            <v/>
          </cell>
          <cell r="BW189" t="str">
            <v>D</v>
          </cell>
          <cell r="BX189">
            <v>108.08539105345</v>
          </cell>
          <cell r="BY189">
            <v>1.1954064113542273</v>
          </cell>
          <cell r="BZ189">
            <v>3.8496436963491365</v>
          </cell>
          <cell r="CB189" t="str">
            <v/>
          </cell>
          <cell r="CC189" t="str">
            <v>D</v>
          </cell>
          <cell r="CD189">
            <v>114.769738074427</v>
          </cell>
          <cell r="CE189">
            <v>-7.4080825750773567</v>
          </cell>
          <cell r="CF189">
            <v>-4.8682055342319996</v>
          </cell>
          <cell r="CH189" t="str">
            <v/>
          </cell>
          <cell r="CI189" t="str">
            <v>D</v>
          </cell>
          <cell r="CJ189">
            <v>94.646312457101402</v>
          </cell>
          <cell r="CK189">
            <v>-8.2694689981118064</v>
          </cell>
          <cell r="CL189">
            <v>-8.0213181851290898</v>
          </cell>
          <cell r="CN189" t="str">
            <v/>
          </cell>
          <cell r="CO189" t="str">
            <v>D</v>
          </cell>
          <cell r="CP189">
            <v>86.671049498674606</v>
          </cell>
          <cell r="CQ189">
            <v>1.3867741769810538</v>
          </cell>
          <cell r="CR189">
            <v>-1.9639852663509361</v>
          </cell>
          <cell r="CT189" t="str">
            <v/>
          </cell>
          <cell r="CU189" t="str">
            <v>D</v>
          </cell>
          <cell r="CV189">
            <v>107.538791442205</v>
          </cell>
          <cell r="CW189">
            <v>-4.1428905216709282</v>
          </cell>
          <cell r="CX189">
            <v>-3.865948624333817</v>
          </cell>
          <cell r="CZ189" t="str">
            <v/>
          </cell>
          <cell r="DA189" t="str">
            <v>D</v>
          </cell>
          <cell r="DB189">
            <v>116.874214205938</v>
          </cell>
          <cell r="DC189">
            <v>-2.6305523784084794</v>
          </cell>
          <cell r="DD189">
            <v>-5.0892167278417011</v>
          </cell>
          <cell r="DF189" t="str">
            <v/>
          </cell>
          <cell r="DG189" t="str">
            <v>D</v>
          </cell>
          <cell r="DH189">
            <v>69.821276994947397</v>
          </cell>
          <cell r="DI189">
            <v>-2.042663466373873</v>
          </cell>
          <cell r="DJ189">
            <v>-1.8065805065940417</v>
          </cell>
          <cell r="DL189" t="str">
            <v/>
          </cell>
          <cell r="DM189" t="str">
            <v>D</v>
          </cell>
          <cell r="DN189">
            <v>108.789233462461</v>
          </cell>
          <cell r="DO189">
            <v>1.0168114506385884</v>
          </cell>
          <cell r="DP189">
            <v>9.8299382506947239</v>
          </cell>
          <cell r="DR189" t="str">
            <v/>
          </cell>
          <cell r="DS189" t="str">
            <v>D</v>
          </cell>
          <cell r="DT189">
            <v>91.293555156382695</v>
          </cell>
          <cell r="DU189">
            <v>1.4511930774529613</v>
          </cell>
          <cell r="DV189">
            <v>2.2439482994739204</v>
          </cell>
        </row>
        <row r="190">
          <cell r="A190">
            <v>181</v>
          </cell>
          <cell r="B190">
            <v>2008</v>
          </cell>
          <cell r="C190" t="str">
            <v>E</v>
          </cell>
          <cell r="D190">
            <v>92.2757790558517</v>
          </cell>
          <cell r="E190">
            <v>1.4778528110047207</v>
          </cell>
          <cell r="F190">
            <v>3.9428226533172648</v>
          </cell>
          <cell r="H190">
            <v>2008</v>
          </cell>
          <cell r="I190" t="str">
            <v>E</v>
          </cell>
          <cell r="J190">
            <v>92.621701217171207</v>
          </cell>
          <cell r="K190">
            <v>1.9467325714981998</v>
          </cell>
          <cell r="L190">
            <v>0.32184400711269878</v>
          </cell>
          <cell r="N190">
            <v>2008</v>
          </cell>
          <cell r="O190" t="str">
            <v>E</v>
          </cell>
          <cell r="P190">
            <v>110.80167257762599</v>
          </cell>
          <cell r="Q190">
            <v>-3.5574675688383017</v>
          </cell>
          <cell r="R190">
            <v>-7.3524818363400177</v>
          </cell>
          <cell r="T190">
            <v>2008</v>
          </cell>
          <cell r="U190" t="str">
            <v>E</v>
          </cell>
          <cell r="V190">
            <v>109.11906265356301</v>
          </cell>
          <cell r="W190">
            <v>-9.7971878680286331</v>
          </cell>
          <cell r="X190">
            <v>-3.8565234947370222</v>
          </cell>
          <cell r="Z190">
            <v>2008</v>
          </cell>
          <cell r="AA190" t="str">
            <v>E</v>
          </cell>
          <cell r="AB190">
            <v>99.207012540375203</v>
          </cell>
          <cell r="AC190">
            <v>5.0997521854034167</v>
          </cell>
          <cell r="AD190">
            <v>-6.0138594148847924E-2</v>
          </cell>
          <cell r="AF190">
            <v>2008</v>
          </cell>
          <cell r="AG190" t="str">
            <v>E</v>
          </cell>
          <cell r="AH190">
            <v>106.084241939517</v>
          </cell>
          <cell r="AI190">
            <v>1.1198636724426558</v>
          </cell>
          <cell r="AJ190">
            <v>-0.98243639008745742</v>
          </cell>
          <cell r="AL190">
            <v>2008</v>
          </cell>
          <cell r="AM190" t="str">
            <v>E</v>
          </cell>
          <cell r="AN190">
            <v>95.742520623866994</v>
          </cell>
          <cell r="AO190">
            <v>1.6487558598867746</v>
          </cell>
          <cell r="AP190">
            <v>-8.1949616399347214</v>
          </cell>
          <cell r="AR190">
            <v>2008</v>
          </cell>
          <cell r="AS190" t="str">
            <v>E</v>
          </cell>
          <cell r="AT190">
            <v>90.965032904474697</v>
          </cell>
          <cell r="AU190">
            <v>0.63346306918714568</v>
          </cell>
          <cell r="AV190">
            <v>2.1419490473881244</v>
          </cell>
          <cell r="AX190">
            <v>2008</v>
          </cell>
          <cell r="AY190" t="str">
            <v>E</v>
          </cell>
          <cell r="AZ190">
            <v>107.845872447857</v>
          </cell>
          <cell r="BA190">
            <v>-9.9687749653052826</v>
          </cell>
          <cell r="BB190">
            <v>7.8882702404467935</v>
          </cell>
          <cell r="BD190">
            <v>2008</v>
          </cell>
          <cell r="BE190" t="str">
            <v>E</v>
          </cell>
          <cell r="BF190">
            <v>108.22975151916</v>
          </cell>
          <cell r="BG190">
            <v>3.253539907300973</v>
          </cell>
          <cell r="BH190">
            <v>6.5235570230413487E-2</v>
          </cell>
          <cell r="BJ190">
            <v>2008</v>
          </cell>
          <cell r="BK190" t="str">
            <v>E</v>
          </cell>
          <cell r="BL190">
            <v>103.520189679575</v>
          </cell>
          <cell r="BM190">
            <v>5.2529035662705059</v>
          </cell>
          <cell r="BN190">
            <v>-4.1483378406622329</v>
          </cell>
          <cell r="BP190">
            <v>2008</v>
          </cell>
          <cell r="BQ190" t="str">
            <v>E</v>
          </cell>
          <cell r="BR190">
            <v>94.832591200521406</v>
          </cell>
          <cell r="BS190">
            <v>1.4975195720310586</v>
          </cell>
          <cell r="BT190">
            <v>3.4553545892781488</v>
          </cell>
          <cell r="BV190">
            <v>2008</v>
          </cell>
          <cell r="BW190" t="str">
            <v>E</v>
          </cell>
          <cell r="BX190">
            <v>105.729647237599</v>
          </cell>
          <cell r="BY190">
            <v>-2.179521018419639</v>
          </cell>
          <cell r="BZ190">
            <v>-0.85324864814188417</v>
          </cell>
          <cell r="CB190">
            <v>2008</v>
          </cell>
          <cell r="CC190" t="str">
            <v>E</v>
          </cell>
          <cell r="CD190">
            <v>120.18200525899</v>
          </cell>
          <cell r="CE190">
            <v>4.7157615547168019</v>
          </cell>
          <cell r="CF190">
            <v>-2.6722184604927941</v>
          </cell>
          <cell r="CH190">
            <v>2008</v>
          </cell>
          <cell r="CI190" t="str">
            <v>E</v>
          </cell>
          <cell r="CJ190">
            <v>105.661427798171</v>
          </cell>
          <cell r="CK190">
            <v>11.638187537483002</v>
          </cell>
          <cell r="CL190">
            <v>-0.84930056414303878</v>
          </cell>
          <cell r="CN190">
            <v>2008</v>
          </cell>
          <cell r="CO190" t="str">
            <v>E</v>
          </cell>
          <cell r="CP190">
            <v>85.9270714390573</v>
          </cell>
          <cell r="CQ190">
            <v>-0.85839281273348833</v>
          </cell>
          <cell r="CR190">
            <v>4.4432857541340001</v>
          </cell>
          <cell r="CT190">
            <v>2008</v>
          </cell>
          <cell r="CU190" t="str">
            <v>E</v>
          </cell>
          <cell r="CV190">
            <v>116.464291018879</v>
          </cell>
          <cell r="CW190">
            <v>8.2997953175537376</v>
          </cell>
          <cell r="CX190">
            <v>-5.8300540674922043</v>
          </cell>
          <cell r="CZ190">
            <v>2008</v>
          </cell>
          <cell r="DA190" t="str">
            <v>E</v>
          </cell>
          <cell r="DB190">
            <v>118.598012506942</v>
          </cell>
          <cell r="DC190">
            <v>1.4749175536415304</v>
          </cell>
          <cell r="DD190">
            <v>0.85686021844342519</v>
          </cell>
          <cell r="DF190">
            <v>2008</v>
          </cell>
          <cell r="DG190" t="str">
            <v>E</v>
          </cell>
          <cell r="DH190">
            <v>73.760928156546399</v>
          </cell>
          <cell r="DI190">
            <v>5.6424793861677536</v>
          </cell>
          <cell r="DJ190">
            <v>6.5065908810196307</v>
          </cell>
          <cell r="DL190">
            <v>2008</v>
          </cell>
          <cell r="DM190" t="str">
            <v>E</v>
          </cell>
          <cell r="DN190">
            <v>112.404490835468</v>
          </cell>
          <cell r="DO190">
            <v>3.323175702175063</v>
          </cell>
          <cell r="DP190">
            <v>11.327193428936063</v>
          </cell>
          <cell r="DR190">
            <v>2008</v>
          </cell>
          <cell r="DS190" t="str">
            <v>E</v>
          </cell>
          <cell r="DT190">
            <v>92.442132740957703</v>
          </cell>
          <cell r="DU190">
            <v>1.2581146419454736</v>
          </cell>
          <cell r="DV190">
            <v>3.7643331935151827</v>
          </cell>
        </row>
        <row r="191">
          <cell r="A191">
            <v>182</v>
          </cell>
          <cell r="B191" t="str">
            <v/>
          </cell>
          <cell r="C191" t="str">
            <v>F</v>
          </cell>
          <cell r="D191">
            <v>91.948322779212305</v>
          </cell>
          <cell r="E191">
            <v>-0.35486698675412098</v>
          </cell>
          <cell r="F191">
            <v>3.227063274582386</v>
          </cell>
          <cell r="H191" t="str">
            <v/>
          </cell>
          <cell r="I191" t="str">
            <v>F</v>
          </cell>
          <cell r="J191">
            <v>96.666997909459596</v>
          </cell>
          <cell r="K191">
            <v>4.367547388061177</v>
          </cell>
          <cell r="L191">
            <v>5.7881597930950424</v>
          </cell>
          <cell r="N191" t="str">
            <v/>
          </cell>
          <cell r="O191" t="str">
            <v>F</v>
          </cell>
          <cell r="P191">
            <v>114.924185713089</v>
          </cell>
          <cell r="Q191">
            <v>3.7206235606008997</v>
          </cell>
          <cell r="R191">
            <v>-1.2390266587216103</v>
          </cell>
          <cell r="T191" t="str">
            <v/>
          </cell>
          <cell r="U191" t="str">
            <v>F</v>
          </cell>
          <cell r="V191">
            <v>98.169373152692003</v>
          </cell>
          <cell r="W191">
            <v>-10.034625696551903</v>
          </cell>
          <cell r="X191">
            <v>-15.985158951098304</v>
          </cell>
          <cell r="Z191" t="str">
            <v/>
          </cell>
          <cell r="AA191" t="str">
            <v>F</v>
          </cell>
          <cell r="AB191">
            <v>101.863632205201</v>
          </cell>
          <cell r="AC191">
            <v>2.6778547169179268</v>
          </cell>
          <cell r="AD191">
            <v>4.8001686126097445</v>
          </cell>
          <cell r="AF191" t="str">
            <v/>
          </cell>
          <cell r="AG191" t="str">
            <v>F</v>
          </cell>
          <cell r="AH191">
            <v>111.151600149156</v>
          </cell>
          <cell r="AI191">
            <v>4.7767303767209057</v>
          </cell>
          <cell r="AJ191">
            <v>2.5433406444557374</v>
          </cell>
          <cell r="AL191" t="str">
            <v/>
          </cell>
          <cell r="AM191" t="str">
            <v>F</v>
          </cell>
          <cell r="AN191">
            <v>96.644522315847894</v>
          </cell>
          <cell r="AO191">
            <v>0.94211191234925273</v>
          </cell>
          <cell r="AP191">
            <v>-6.6304679651238239</v>
          </cell>
          <cell r="AR191" t="str">
            <v/>
          </cell>
          <cell r="AS191" t="str">
            <v>F</v>
          </cell>
          <cell r="AT191">
            <v>91.308255501401206</v>
          </cell>
          <cell r="AU191">
            <v>0.37731267275737945</v>
          </cell>
          <cell r="AV191">
            <v>3.5161117365997563</v>
          </cell>
          <cell r="AX191" t="str">
            <v/>
          </cell>
          <cell r="AY191" t="str">
            <v>F</v>
          </cell>
          <cell r="AZ191">
            <v>104.781472534957</v>
          </cell>
          <cell r="BA191">
            <v>-2.8414623975355435</v>
          </cell>
          <cell r="BB191">
            <v>8.6535077039522506</v>
          </cell>
          <cell r="BD191" t="str">
            <v/>
          </cell>
          <cell r="BE191" t="str">
            <v>F</v>
          </cell>
          <cell r="BF191">
            <v>104.946734944197</v>
          </cell>
          <cell r="BG191">
            <v>-3.0333771711393065</v>
          </cell>
          <cell r="BH191">
            <v>-3.0897406310440809</v>
          </cell>
          <cell r="BJ191" t="str">
            <v/>
          </cell>
          <cell r="BK191" t="str">
            <v>F</v>
          </cell>
          <cell r="BL191">
            <v>100.68574656218399</v>
          </cell>
          <cell r="BM191">
            <v>-2.7380582726562075</v>
          </cell>
          <cell r="BN191">
            <v>-5.676344845487832</v>
          </cell>
          <cell r="BP191" t="str">
            <v/>
          </cell>
          <cell r="BQ191" t="str">
            <v>F</v>
          </cell>
          <cell r="BR191">
            <v>95.604844990901498</v>
          </cell>
          <cell r="BS191">
            <v>0.81433374392057001</v>
          </cell>
          <cell r="BT191">
            <v>5.1590147172667402</v>
          </cell>
          <cell r="BV191" t="str">
            <v/>
          </cell>
          <cell r="BW191" t="str">
            <v>F</v>
          </cell>
          <cell r="BX191">
            <v>106.20946195369299</v>
          </cell>
          <cell r="BY191">
            <v>0.45381284117569365</v>
          </cell>
          <cell r="BZ191">
            <v>-0.48750307857399844</v>
          </cell>
          <cell r="CB191" t="str">
            <v/>
          </cell>
          <cell r="CC191" t="str">
            <v>F</v>
          </cell>
          <cell r="CD191">
            <v>121.759500690644</v>
          </cell>
          <cell r="CE191">
            <v>1.3125887093117905</v>
          </cell>
          <cell r="CF191">
            <v>2.2605601383756384</v>
          </cell>
          <cell r="CH191" t="str">
            <v/>
          </cell>
          <cell r="CI191" t="str">
            <v>F</v>
          </cell>
          <cell r="CJ191">
            <v>107.71721730095599</v>
          </cell>
          <cell r="CK191">
            <v>1.9456385793989561</v>
          </cell>
          <cell r="CL191">
            <v>0.58338953535643956</v>
          </cell>
          <cell r="CN191" t="str">
            <v/>
          </cell>
          <cell r="CO191" t="str">
            <v>F</v>
          </cell>
          <cell r="CP191">
            <v>89.789506261200899</v>
          </cell>
          <cell r="CQ191">
            <v>4.4950150836724267</v>
          </cell>
          <cell r="CR191">
            <v>5.798143297688279</v>
          </cell>
          <cell r="CT191" t="str">
            <v/>
          </cell>
          <cell r="CU191" t="str">
            <v>F</v>
          </cell>
          <cell r="CV191">
            <v>112.653736234577</v>
          </cell>
          <cell r="CW191">
            <v>-3.2718653511438101</v>
          </cell>
          <cell r="CX191">
            <v>-7.8941373132391259</v>
          </cell>
          <cell r="CZ191" t="str">
            <v/>
          </cell>
          <cell r="DA191" t="str">
            <v>F</v>
          </cell>
          <cell r="DB191">
            <v>120.83972924987501</v>
          </cell>
          <cell r="DC191">
            <v>1.8901806999521042</v>
          </cell>
          <cell r="DD191">
            <v>-4.1493099698257012</v>
          </cell>
          <cell r="DF191" t="str">
            <v/>
          </cell>
          <cell r="DG191" t="str">
            <v>F</v>
          </cell>
          <cell r="DH191">
            <v>77.455728901001393</v>
          </cell>
          <cell r="DI191">
            <v>5.0091570656667139</v>
          </cell>
          <cell r="DJ191">
            <v>10.576594673444289</v>
          </cell>
          <cell r="DL191" t="str">
            <v/>
          </cell>
          <cell r="DM191" t="str">
            <v>F</v>
          </cell>
          <cell r="DN191">
            <v>107.01552450944</v>
          </cell>
          <cell r="DO191">
            <v>-4.7942624765020199</v>
          </cell>
          <cell r="DP191">
            <v>3.8938770316400975</v>
          </cell>
          <cell r="DR191" t="str">
            <v/>
          </cell>
          <cell r="DS191" t="str">
            <v>F</v>
          </cell>
          <cell r="DT191">
            <v>95.378845431741695</v>
          </cell>
          <cell r="DU191">
            <v>3.1768119186662114</v>
          </cell>
          <cell r="DV191">
            <v>5.4924195469260102</v>
          </cell>
        </row>
        <row r="192">
          <cell r="A192">
            <v>183</v>
          </cell>
          <cell r="B192" t="str">
            <v/>
          </cell>
          <cell r="C192" t="str">
            <v>M</v>
          </cell>
          <cell r="D192">
            <v>91.629355231866299</v>
          </cell>
          <cell r="E192">
            <v>-0.34689871191224686</v>
          </cell>
          <cell r="F192">
            <v>0.91177206051575099</v>
          </cell>
          <cell r="H192" t="str">
            <v/>
          </cell>
          <cell r="I192" t="str">
            <v>M</v>
          </cell>
          <cell r="J192">
            <v>97.965509645912704</v>
          </cell>
          <cell r="K192">
            <v>1.34328340026586</v>
          </cell>
          <cell r="L192">
            <v>6.8662940761748281</v>
          </cell>
          <cell r="N192" t="str">
            <v/>
          </cell>
          <cell r="O192" t="str">
            <v>M</v>
          </cell>
          <cell r="P192">
            <v>112.252805453178</v>
          </cell>
          <cell r="Q192">
            <v>-2.324471775314696</v>
          </cell>
          <cell r="R192">
            <v>-3.3435151768605356</v>
          </cell>
          <cell r="T192" t="str">
            <v/>
          </cell>
          <cell r="U192" t="str">
            <v>M</v>
          </cell>
          <cell r="V192">
            <v>107.413610508844</v>
          </cell>
          <cell r="W192">
            <v>9.4166205398638745</v>
          </cell>
          <cell r="X192">
            <v>-6.5401905010506685</v>
          </cell>
          <cell r="Z192" t="str">
            <v/>
          </cell>
          <cell r="AA192" t="str">
            <v>M</v>
          </cell>
          <cell r="AB192">
            <v>99.144845288330202</v>
          </cell>
          <cell r="AC192">
            <v>-2.6690457212382612</v>
          </cell>
          <cell r="AD192">
            <v>-1.7932255129610966</v>
          </cell>
          <cell r="AF192" t="str">
            <v/>
          </cell>
          <cell r="AG192" t="str">
            <v>M</v>
          </cell>
          <cell r="AH192">
            <v>106.31360974264</v>
          </cell>
          <cell r="AI192">
            <v>-4.3526052706608143</v>
          </cell>
          <cell r="AJ192">
            <v>-1.1157486432240526</v>
          </cell>
          <cell r="AL192" t="str">
            <v/>
          </cell>
          <cell r="AM192" t="str">
            <v>M</v>
          </cell>
          <cell r="AN192">
            <v>96.413349224030199</v>
          </cell>
          <cell r="AO192">
            <v>-0.23919937341320141</v>
          </cell>
          <cell r="AP192">
            <v>-5.5187649120598437</v>
          </cell>
          <cell r="AR192" t="str">
            <v/>
          </cell>
          <cell r="AS192" t="str">
            <v>M</v>
          </cell>
          <cell r="AT192">
            <v>90.373403540912093</v>
          </cell>
          <cell r="AU192">
            <v>-1.0238416618032598</v>
          </cell>
          <cell r="AV192">
            <v>2.9475376515103804</v>
          </cell>
          <cell r="AX192" t="str">
            <v/>
          </cell>
          <cell r="AY192" t="str">
            <v>M</v>
          </cell>
          <cell r="AZ192">
            <v>103.460501200506</v>
          </cell>
          <cell r="BA192">
            <v>-1.2606917067426227</v>
          </cell>
          <cell r="BB192">
            <v>10.399030086657493</v>
          </cell>
          <cell r="BD192" t="str">
            <v/>
          </cell>
          <cell r="BE192" t="str">
            <v>M</v>
          </cell>
          <cell r="BF192">
            <v>108.250362417377</v>
          </cell>
          <cell r="BG192">
            <v>3.1479087700409414</v>
          </cell>
          <cell r="BH192">
            <v>-3.1771638695024849</v>
          </cell>
          <cell r="BJ192" t="str">
            <v/>
          </cell>
          <cell r="BK192" t="str">
            <v>M</v>
          </cell>
          <cell r="BL192">
            <v>101.940619016927</v>
          </cell>
          <cell r="BM192">
            <v>1.2463258182904724</v>
          </cell>
          <cell r="BN192">
            <v>-3.7209202141621982</v>
          </cell>
          <cell r="BP192" t="str">
            <v/>
          </cell>
          <cell r="BQ192" t="str">
            <v>M</v>
          </cell>
          <cell r="BR192">
            <v>93.148861687541995</v>
          </cell>
          <cell r="BS192">
            <v>-2.568890000912849</v>
          </cell>
          <cell r="BT192">
            <v>-1.3965303731962226</v>
          </cell>
          <cell r="BV192" t="str">
            <v/>
          </cell>
          <cell r="BW192" t="str">
            <v>M</v>
          </cell>
          <cell r="BX192">
            <v>107.138060043018</v>
          </cell>
          <cell r="BY192">
            <v>0.8743082511140754</v>
          </cell>
          <cell r="BZ192">
            <v>-0.39058206946843588</v>
          </cell>
          <cell r="CB192" t="str">
            <v/>
          </cell>
          <cell r="CC192" t="str">
            <v>M</v>
          </cell>
          <cell r="CD192">
            <v>119.544018684783</v>
          </cell>
          <cell r="CE192">
            <v>-1.819555758108693</v>
          </cell>
          <cell r="CF192">
            <v>-0.58454003369854624</v>
          </cell>
          <cell r="CH192" t="str">
            <v/>
          </cell>
          <cell r="CI192" t="str">
            <v>M</v>
          </cell>
          <cell r="CJ192">
            <v>107.88907560691101</v>
          </cell>
          <cell r="CK192">
            <v>0.15954580916701655</v>
          </cell>
          <cell r="CL192">
            <v>-0.93030717129625529</v>
          </cell>
          <cell r="CN192" t="str">
            <v/>
          </cell>
          <cell r="CO192" t="str">
            <v>M</v>
          </cell>
          <cell r="CP192">
            <v>84.366459991396695</v>
          </cell>
          <cell r="CQ192">
            <v>-6.039732810233267</v>
          </cell>
          <cell r="CR192">
            <v>-4.4563101658488744</v>
          </cell>
          <cell r="CT192" t="str">
            <v/>
          </cell>
          <cell r="CU192" t="str">
            <v>M</v>
          </cell>
          <cell r="CV192">
            <v>114.39604837576501</v>
          </cell>
          <cell r="CW192">
            <v>1.5466083943811881</v>
          </cell>
          <cell r="CX192">
            <v>-7.1042299609440747</v>
          </cell>
          <cell r="CZ192" t="str">
            <v/>
          </cell>
          <cell r="DA192" t="str">
            <v>M</v>
          </cell>
          <cell r="DB192">
            <v>115.752354170526</v>
          </cell>
          <cell r="DC192">
            <v>-4.2100186014396135</v>
          </cell>
          <cell r="DD192">
            <v>-8.6338921486867495</v>
          </cell>
          <cell r="DF192" t="str">
            <v/>
          </cell>
          <cell r="DG192" t="str">
            <v>M</v>
          </cell>
          <cell r="DH192">
            <v>72.398996989494506</v>
          </cell>
          <cell r="DI192">
            <v>-6.5285447354966557</v>
          </cell>
          <cell r="DJ192">
            <v>1.9270209535844498</v>
          </cell>
          <cell r="DL192" t="str">
            <v/>
          </cell>
          <cell r="DM192" t="str">
            <v>M</v>
          </cell>
          <cell r="DN192">
            <v>100.70551537073401</v>
          </cell>
          <cell r="DO192">
            <v>-5.8963493078514784</v>
          </cell>
          <cell r="DP192">
            <v>-4.2405394036920638</v>
          </cell>
          <cell r="DR192" t="str">
            <v/>
          </cell>
          <cell r="DS192" t="str">
            <v>M</v>
          </cell>
          <cell r="DT192">
            <v>91.616854364823794</v>
          </cell>
          <cell r="DU192">
            <v>-3.9442614867991721</v>
          </cell>
          <cell r="DV192">
            <v>-1.1210838530261471</v>
          </cell>
        </row>
        <row r="193">
          <cell r="A193">
            <v>184</v>
          </cell>
          <cell r="B193" t="str">
            <v/>
          </cell>
          <cell r="C193" t="str">
            <v>A</v>
          </cell>
          <cell r="D193">
            <v>92.238601061285195</v>
          </cell>
          <cell r="E193">
            <v>0.66490245170580664</v>
          </cell>
          <cell r="F193">
            <v>2.4532860536868166</v>
          </cell>
          <cell r="H193" t="str">
            <v/>
          </cell>
          <cell r="I193" t="str">
            <v>A</v>
          </cell>
          <cell r="J193">
            <v>96.337016895688294</v>
          </cell>
          <cell r="K193">
            <v>-1.66231233432097</v>
          </cell>
          <cell r="L193">
            <v>4.8601185009038765</v>
          </cell>
          <cell r="N193" t="str">
            <v/>
          </cell>
          <cell r="O193" t="str">
            <v>A</v>
          </cell>
          <cell r="P193">
            <v>111.26049092704</v>
          </cell>
          <cell r="Q193">
            <v>-0.88399975584744217</v>
          </cell>
          <cell r="R193">
            <v>-4.6661351490858083</v>
          </cell>
          <cell r="T193" t="str">
            <v/>
          </cell>
          <cell r="U193" t="str">
            <v>A</v>
          </cell>
          <cell r="V193">
            <v>107.18541287831501</v>
          </cell>
          <cell r="W193">
            <v>-0.21244759341759734</v>
          </cell>
          <cell r="X193">
            <v>-10.432495755312644</v>
          </cell>
          <cell r="Z193" t="str">
            <v/>
          </cell>
          <cell r="AA193" t="str">
            <v>A</v>
          </cell>
          <cell r="AB193">
            <v>99.461228298064995</v>
          </cell>
          <cell r="AC193">
            <v>0.31911191027096386</v>
          </cell>
          <cell r="AD193">
            <v>-1.6270578576778087</v>
          </cell>
          <cell r="AF193" t="str">
            <v/>
          </cell>
          <cell r="AG193" t="str">
            <v>A</v>
          </cell>
          <cell r="AH193">
            <v>104.95819029536401</v>
          </cell>
          <cell r="AI193">
            <v>-1.2749256191725067</v>
          </cell>
          <cell r="AJ193">
            <v>-0.93384003650962732</v>
          </cell>
          <cell r="AL193" t="str">
            <v/>
          </cell>
          <cell r="AM193" t="str">
            <v>A</v>
          </cell>
          <cell r="AN193">
            <v>95.729552902731896</v>
          </cell>
          <cell r="AO193">
            <v>-0.70923407059473309</v>
          </cell>
          <cell r="AP193">
            <v>-0.8443312372814068</v>
          </cell>
          <cell r="AR193" t="str">
            <v/>
          </cell>
          <cell r="AS193" t="str">
            <v>A</v>
          </cell>
          <cell r="AT193">
            <v>90.510387769212997</v>
          </cell>
          <cell r="AU193">
            <v>0.15157582090941091</v>
          </cell>
          <cell r="AV193">
            <v>3.1459750896754448</v>
          </cell>
          <cell r="AX193" t="str">
            <v/>
          </cell>
          <cell r="AY193" t="str">
            <v>A</v>
          </cell>
          <cell r="AZ193">
            <v>101.27323702991499</v>
          </cell>
          <cell r="BA193">
            <v>-2.1141055235679773</v>
          </cell>
          <cell r="BB193">
            <v>-0.40705271937242837</v>
          </cell>
          <cell r="BD193" t="str">
            <v/>
          </cell>
          <cell r="BE193" t="str">
            <v>A</v>
          </cell>
          <cell r="BF193">
            <v>110.334877345398</v>
          </cell>
          <cell r="BG193">
            <v>1.925642447259257</v>
          </cell>
          <cell r="BH193">
            <v>6.5009335531018122</v>
          </cell>
          <cell r="BJ193" t="str">
            <v/>
          </cell>
          <cell r="BK193" t="str">
            <v>A</v>
          </cell>
          <cell r="BL193">
            <v>99.287105061612394</v>
          </cell>
          <cell r="BM193">
            <v>-2.6029996491133689</v>
          </cell>
          <cell r="BN193">
            <v>-8.4844666156239974</v>
          </cell>
          <cell r="BP193" t="str">
            <v/>
          </cell>
          <cell r="BQ193" t="str">
            <v>A</v>
          </cell>
          <cell r="BR193">
            <v>91.4016934146442</v>
          </cell>
          <cell r="BS193">
            <v>-1.8756732409232035</v>
          </cell>
          <cell r="BT193">
            <v>-3.4819994396814997</v>
          </cell>
          <cell r="BV193" t="str">
            <v/>
          </cell>
          <cell r="BW193" t="str">
            <v>A</v>
          </cell>
          <cell r="BX193">
            <v>106.324020971826</v>
          </cell>
          <cell r="BY193">
            <v>-0.75980381842376543</v>
          </cell>
          <cell r="BZ193">
            <v>-1.8115271940234408</v>
          </cell>
          <cell r="CB193" t="str">
            <v/>
          </cell>
          <cell r="CC193" t="str">
            <v>A</v>
          </cell>
          <cell r="CD193">
            <v>117.65563048144</v>
          </cell>
          <cell r="CE193">
            <v>-1.5796592954787303</v>
          </cell>
          <cell r="CF193">
            <v>-0.24282528665474074</v>
          </cell>
          <cell r="CH193" t="str">
            <v/>
          </cell>
          <cell r="CI193" t="str">
            <v>A</v>
          </cell>
          <cell r="CJ193">
            <v>114.553306400102</v>
          </cell>
          <cell r="CK193">
            <v>6.176928253117886</v>
          </cell>
          <cell r="CL193">
            <v>4.327939406462427</v>
          </cell>
          <cell r="CN193" t="str">
            <v/>
          </cell>
          <cell r="CO193" t="str">
            <v>A</v>
          </cell>
          <cell r="CP193">
            <v>88.597207868530006</v>
          </cell>
          <cell r="CQ193">
            <v>5.0147272714355262</v>
          </cell>
          <cell r="CR193">
            <v>2.6910229568775517</v>
          </cell>
          <cell r="CT193" t="str">
            <v/>
          </cell>
          <cell r="CU193" t="str">
            <v>A</v>
          </cell>
          <cell r="CV193">
            <v>113.11104924092299</v>
          </cell>
          <cell r="CW193">
            <v>-1.1232897928616259</v>
          </cell>
          <cell r="CX193">
            <v>2.2153992442856745</v>
          </cell>
          <cell r="CZ193" t="str">
            <v/>
          </cell>
          <cell r="DA193" t="str">
            <v>A</v>
          </cell>
          <cell r="DB193">
            <v>118.062126758102</v>
          </cell>
          <cell r="DC193">
            <v>1.9954432928191101</v>
          </cell>
          <cell r="DD193">
            <v>-7.0248864688268391</v>
          </cell>
          <cell r="DF193" t="str">
            <v/>
          </cell>
          <cell r="DG193" t="str">
            <v>A</v>
          </cell>
          <cell r="DH193">
            <v>75.276569316284906</v>
          </cell>
          <cell r="DI193">
            <v>3.9746024757883802</v>
          </cell>
          <cell r="DJ193">
            <v>2.655647720215939</v>
          </cell>
          <cell r="DL193" t="str">
            <v/>
          </cell>
          <cell r="DM193" t="str">
            <v>A</v>
          </cell>
          <cell r="DN193">
            <v>108.81789218144201</v>
          </cell>
          <cell r="DO193">
            <v>8.0555437116262887</v>
          </cell>
          <cell r="DP193">
            <v>8.3548431333995765</v>
          </cell>
          <cell r="DR193" t="str">
            <v/>
          </cell>
          <cell r="DS193" t="str">
            <v>A</v>
          </cell>
          <cell r="DT193">
            <v>95.864684507597801</v>
          </cell>
          <cell r="DU193">
            <v>4.6365160343301959</v>
          </cell>
          <cell r="DV193">
            <v>5.2286373485154112</v>
          </cell>
        </row>
        <row r="194">
          <cell r="A194">
            <v>185</v>
          </cell>
          <cell r="B194" t="str">
            <v/>
          </cell>
          <cell r="C194" t="str">
            <v>M</v>
          </cell>
          <cell r="D194">
            <v>91.073695178309407</v>
          </cell>
          <cell r="E194">
            <v>-1.2629266593080724</v>
          </cell>
          <cell r="F194">
            <v>-0.65853287669608807</v>
          </cell>
          <cell r="H194" t="str">
            <v/>
          </cell>
          <cell r="I194" t="str">
            <v>M</v>
          </cell>
          <cell r="J194">
            <v>93.651031362870199</v>
          </cell>
          <cell r="K194">
            <v>-2.7881136653073013</v>
          </cell>
          <cell r="L194">
            <v>-0.2006982878220169</v>
          </cell>
          <cell r="N194" t="str">
            <v/>
          </cell>
          <cell r="O194" t="str">
            <v>M</v>
          </cell>
          <cell r="P194">
            <v>110.63388607107601</v>
          </cell>
          <cell r="Q194">
            <v>-0.56318721115017345</v>
          </cell>
          <cell r="R194">
            <v>0.91645255208777765</v>
          </cell>
          <cell r="T194" t="str">
            <v/>
          </cell>
          <cell r="U194" t="str">
            <v>M</v>
          </cell>
          <cell r="V194">
            <v>106.57942723499499</v>
          </cell>
          <cell r="W194">
            <v>-0.56536204605376339</v>
          </cell>
          <cell r="X194">
            <v>-7.6978869280270716</v>
          </cell>
          <cell r="Z194" t="str">
            <v/>
          </cell>
          <cell r="AA194" t="str">
            <v>M</v>
          </cell>
          <cell r="AB194">
            <v>101.00233260811299</v>
          </cell>
          <cell r="AC194">
            <v>1.5494523206868394</v>
          </cell>
          <cell r="AD194">
            <v>7.6864535943702474</v>
          </cell>
          <cell r="AF194" t="str">
            <v/>
          </cell>
          <cell r="AG194" t="str">
            <v>M</v>
          </cell>
          <cell r="AH194">
            <v>100.905441977934</v>
          </cell>
          <cell r="AI194">
            <v>-3.8612978234715323</v>
          </cell>
          <cell r="AJ194">
            <v>-8.4082405927635371</v>
          </cell>
          <cell r="AL194" t="str">
            <v/>
          </cell>
          <cell r="AM194" t="str">
            <v>M</v>
          </cell>
          <cell r="AN194">
            <v>95.2901985809347</v>
          </cell>
          <cell r="AO194">
            <v>-0.45895369661196339</v>
          </cell>
          <cell r="AP194">
            <v>-2.1339434897712222</v>
          </cell>
          <cell r="AR194" t="str">
            <v/>
          </cell>
          <cell r="AS194" t="str">
            <v>M</v>
          </cell>
          <cell r="AT194">
            <v>89.627343486600495</v>
          </cell>
          <cell r="AU194">
            <v>-0.97562755433566739</v>
          </cell>
          <cell r="AV194">
            <v>0.80442894615091742</v>
          </cell>
          <cell r="AX194" t="str">
            <v/>
          </cell>
          <cell r="AY194" t="str">
            <v>M</v>
          </cell>
          <cell r="AZ194">
            <v>108.02953790693</v>
          </cell>
          <cell r="BA194">
            <v>6.6713586680548831</v>
          </cell>
          <cell r="BB194">
            <v>12.545402414629184</v>
          </cell>
          <cell r="BD194" t="str">
            <v/>
          </cell>
          <cell r="BE194" t="str">
            <v>M</v>
          </cell>
          <cell r="BF194">
            <v>108.08942590346</v>
          </cell>
          <cell r="BG194">
            <v>-2.0351238846341602</v>
          </cell>
          <cell r="BH194">
            <v>0.3456239873279725</v>
          </cell>
          <cell r="BJ194" t="str">
            <v/>
          </cell>
          <cell r="BK194" t="str">
            <v>M</v>
          </cell>
          <cell r="BL194">
            <v>101.225588521216</v>
          </cell>
          <cell r="BM194">
            <v>1.9524020348872906</v>
          </cell>
          <cell r="BN194">
            <v>-5.2158331767011248</v>
          </cell>
          <cell r="BP194" t="str">
            <v/>
          </cell>
          <cell r="BQ194" t="str">
            <v>M</v>
          </cell>
          <cell r="BR194">
            <v>91.339635128811096</v>
          </cell>
          <cell r="BS194">
            <v>-6.7896210140849789E-2</v>
          </cell>
          <cell r="BT194">
            <v>-1.8294424477515916</v>
          </cell>
          <cell r="BV194" t="str">
            <v/>
          </cell>
          <cell r="BW194" t="str">
            <v>M</v>
          </cell>
          <cell r="BX194">
            <v>106.06869758241</v>
          </cell>
          <cell r="BY194">
            <v>-0.24013707070358326</v>
          </cell>
          <cell r="BZ194">
            <v>-2.728518876756227</v>
          </cell>
          <cell r="CB194" t="str">
            <v/>
          </cell>
          <cell r="CC194" t="str">
            <v>M</v>
          </cell>
          <cell r="CD194">
            <v>117.70882631272001</v>
          </cell>
          <cell r="CE194">
            <v>4.5213162398027862E-2</v>
          </cell>
          <cell r="CF194">
            <v>-2.6871402036769574</v>
          </cell>
          <cell r="CH194" t="str">
            <v/>
          </cell>
          <cell r="CI194" t="str">
            <v>M</v>
          </cell>
          <cell r="CJ194">
            <v>110.475899846209</v>
          </cell>
          <cell r="CK194">
            <v>-3.559396652988589</v>
          </cell>
          <cell r="CL194">
            <v>1.3465475886001304</v>
          </cell>
          <cell r="CN194" t="str">
            <v/>
          </cell>
          <cell r="CO194" t="str">
            <v>M</v>
          </cell>
          <cell r="CP194">
            <v>89.609264921744796</v>
          </cell>
          <cell r="CQ194">
            <v>1.1423125824874703</v>
          </cell>
          <cell r="CR194">
            <v>2.4597280321473751</v>
          </cell>
          <cell r="CT194" t="str">
            <v/>
          </cell>
          <cell r="CU194" t="str">
            <v>M</v>
          </cell>
          <cell r="CV194">
            <v>112.1268466219</v>
          </cell>
          <cell r="CW194">
            <v>-0.87012066957903311</v>
          </cell>
          <cell r="CX194">
            <v>-6.9936030195863612</v>
          </cell>
          <cell r="CZ194" t="str">
            <v/>
          </cell>
          <cell r="DA194" t="str">
            <v>M</v>
          </cell>
          <cell r="DB194">
            <v>114.514030150331</v>
          </cell>
          <cell r="DC194">
            <v>-3.0052792586404253</v>
          </cell>
          <cell r="DD194">
            <v>-9.7877931833839575</v>
          </cell>
          <cell r="DF194" t="str">
            <v/>
          </cell>
          <cell r="DG194" t="str">
            <v>M</v>
          </cell>
          <cell r="DH194">
            <v>72.812486133412506</v>
          </cell>
          <cell r="DI194">
            <v>-3.2733733819871769</v>
          </cell>
          <cell r="DJ194">
            <v>-1.3653956276641284</v>
          </cell>
          <cell r="DL194" t="str">
            <v/>
          </cell>
          <cell r="DM194" t="str">
            <v>M</v>
          </cell>
          <cell r="DN194">
            <v>100.82038178183799</v>
          </cell>
          <cell r="DO194">
            <v>-7.3494443232451463</v>
          </cell>
          <cell r="DP194">
            <v>-5.8355328437309222</v>
          </cell>
          <cell r="DR194" t="str">
            <v/>
          </cell>
          <cell r="DS194" t="str">
            <v>M</v>
          </cell>
          <cell r="DT194">
            <v>92.331801038550196</v>
          </cell>
          <cell r="DU194">
            <v>-3.6852814852455951</v>
          </cell>
          <cell r="DV194">
            <v>0.15298372680299133</v>
          </cell>
        </row>
        <row r="195">
          <cell r="A195">
            <v>186</v>
          </cell>
          <cell r="B195" t="str">
            <v/>
          </cell>
          <cell r="C195" t="str">
            <v>J</v>
          </cell>
          <cell r="D195">
            <v>91.296277203154105</v>
          </cell>
          <cell r="E195">
            <v>0.24439770935933414</v>
          </cell>
          <cell r="F195">
            <v>8.3057076502884214E-2</v>
          </cell>
          <cell r="H195" t="str">
            <v/>
          </cell>
          <cell r="I195" t="str">
            <v>J</v>
          </cell>
          <cell r="J195">
            <v>94.525722470239003</v>
          </cell>
          <cell r="K195">
            <v>0.93398982866470526</v>
          </cell>
          <cell r="L195">
            <v>-1.925823023608533</v>
          </cell>
          <cell r="N195" t="str">
            <v/>
          </cell>
          <cell r="O195" t="str">
            <v>J</v>
          </cell>
          <cell r="P195">
            <v>109.821236415871</v>
          </cell>
          <cell r="Q195">
            <v>-0.73453955570441654</v>
          </cell>
          <cell r="R195">
            <v>-3.1350483838774932</v>
          </cell>
          <cell r="T195" t="str">
            <v/>
          </cell>
          <cell r="U195" t="str">
            <v>J</v>
          </cell>
          <cell r="V195">
            <v>108.440109702806</v>
          </cell>
          <cell r="W195">
            <v>1.7458176648936341</v>
          </cell>
          <cell r="X195">
            <v>-4.207806241023464</v>
          </cell>
          <cell r="Z195" t="str">
            <v/>
          </cell>
          <cell r="AA195" t="str">
            <v>J</v>
          </cell>
          <cell r="AB195">
            <v>105.15480885004899</v>
          </cell>
          <cell r="AC195">
            <v>4.1112676655177038</v>
          </cell>
          <cell r="AD195">
            <v>11.786411644059246</v>
          </cell>
          <cell r="AF195" t="str">
            <v/>
          </cell>
          <cell r="AG195" t="str">
            <v>J</v>
          </cell>
          <cell r="AH195">
            <v>96.079680617380504</v>
          </cell>
          <cell r="AI195">
            <v>-4.7824589694664859</v>
          </cell>
          <cell r="AJ195">
            <v>-14.841266780793921</v>
          </cell>
          <cell r="AL195" t="str">
            <v/>
          </cell>
          <cell r="AM195" t="str">
            <v>J</v>
          </cell>
          <cell r="AN195">
            <v>93.707194310615606</v>
          </cell>
          <cell r="AO195">
            <v>-1.661245641097675</v>
          </cell>
          <cell r="AP195">
            <v>-5.0710496394430438</v>
          </cell>
          <cell r="AR195" t="str">
            <v/>
          </cell>
          <cell r="AS195" t="str">
            <v>J</v>
          </cell>
          <cell r="AT195">
            <v>91.317129900842303</v>
          </cell>
          <cell r="AU195">
            <v>1.885346980628122</v>
          </cell>
          <cell r="AV195">
            <v>2.9861344477564238</v>
          </cell>
          <cell r="AX195" t="str">
            <v/>
          </cell>
          <cell r="AY195" t="str">
            <v>J</v>
          </cell>
          <cell r="AZ195">
            <v>104.399459227107</v>
          </cell>
          <cell r="BA195">
            <v>-3.3602649332355794</v>
          </cell>
          <cell r="BB195">
            <v>4.0553044241689227</v>
          </cell>
          <cell r="BD195" t="str">
            <v/>
          </cell>
          <cell r="BE195" t="str">
            <v>J</v>
          </cell>
          <cell r="BF195">
            <v>105.624250841324</v>
          </cell>
          <cell r="BG195">
            <v>-2.2806810578657077</v>
          </cell>
          <cell r="BH195">
            <v>-2.3373400168284175</v>
          </cell>
          <cell r="BJ195" t="str">
            <v/>
          </cell>
          <cell r="BK195" t="str">
            <v>J</v>
          </cell>
          <cell r="BL195">
            <v>101.930114573145</v>
          </cell>
          <cell r="BM195">
            <v>0.6959960047862257</v>
          </cell>
          <cell r="BN195">
            <v>-4.8697994287286699</v>
          </cell>
          <cell r="BP195" t="str">
            <v/>
          </cell>
          <cell r="BQ195" t="str">
            <v>J</v>
          </cell>
          <cell r="BR195">
            <v>92.306170709679606</v>
          </cell>
          <cell r="BS195">
            <v>1.05817762410092</v>
          </cell>
          <cell r="BT195">
            <v>-1.4775484655637656</v>
          </cell>
          <cell r="BV195" t="str">
            <v/>
          </cell>
          <cell r="BW195" t="str">
            <v>J</v>
          </cell>
          <cell r="BX195">
            <v>105.973285534052</v>
          </cell>
          <cell r="BY195">
            <v>-8.995306865521302E-2</v>
          </cell>
          <cell r="BZ195">
            <v>-3.2239787906240185</v>
          </cell>
          <cell r="CB195" t="str">
            <v/>
          </cell>
          <cell r="CC195" t="str">
            <v>J</v>
          </cell>
          <cell r="CD195">
            <v>117.490335717436</v>
          </cell>
          <cell r="CE195">
            <v>-0.18561955133554742</v>
          </cell>
          <cell r="CF195">
            <v>-1.3275898201892191</v>
          </cell>
          <cell r="CH195" t="str">
            <v/>
          </cell>
          <cell r="CI195" t="str">
            <v>J</v>
          </cell>
          <cell r="CJ195">
            <v>109.12704806283701</v>
          </cell>
          <cell r="CK195">
            <v>-1.2209466365512345</v>
          </cell>
          <cell r="CL195">
            <v>1.6216411353926572</v>
          </cell>
          <cell r="CN195" t="str">
            <v/>
          </cell>
          <cell r="CO195" t="str">
            <v>J</v>
          </cell>
          <cell r="CP195">
            <v>89.172502359459202</v>
          </cell>
          <cell r="CQ195">
            <v>-0.48740781733564997</v>
          </cell>
          <cell r="CR195">
            <v>1.8382570154683684</v>
          </cell>
          <cell r="CT195" t="str">
            <v/>
          </cell>
          <cell r="CU195" t="str">
            <v>J</v>
          </cell>
          <cell r="CV195">
            <v>112.681909889056</v>
          </cell>
          <cell r="CW195">
            <v>0.49503155031882518</v>
          </cell>
          <cell r="CX195">
            <v>-9.3509304311000214</v>
          </cell>
          <cell r="CZ195" t="str">
            <v/>
          </cell>
          <cell r="DA195" t="str">
            <v>J</v>
          </cell>
          <cell r="DB195">
            <v>115.721632950371</v>
          </cell>
          <cell r="DC195">
            <v>1.05454571676038</v>
          </cell>
          <cell r="DD195">
            <v>-4.7549975638375788</v>
          </cell>
          <cell r="DF195" t="str">
            <v/>
          </cell>
          <cell r="DG195" t="str">
            <v>J</v>
          </cell>
          <cell r="DH195">
            <v>75.766864912713402</v>
          </cell>
          <cell r="DI195">
            <v>4.0575166927931283</v>
          </cell>
          <cell r="DJ195">
            <v>-1.4538855630877059</v>
          </cell>
          <cell r="DL195" t="str">
            <v/>
          </cell>
          <cell r="DM195" t="str">
            <v>J</v>
          </cell>
          <cell r="DN195">
            <v>107.015540581973</v>
          </cell>
          <cell r="DO195">
            <v>6.1447484036913469</v>
          </cell>
          <cell r="DP195">
            <v>0.17366143152923963</v>
          </cell>
          <cell r="DR195" t="str">
            <v/>
          </cell>
          <cell r="DS195" t="str">
            <v>J</v>
          </cell>
          <cell r="DT195">
            <v>91.619415382157797</v>
          </cell>
          <cell r="DU195">
            <v>-0.77154961603637107</v>
          </cell>
          <cell r="DV195">
            <v>2.6642895535208271</v>
          </cell>
        </row>
        <row r="196">
          <cell r="A196">
            <v>187</v>
          </cell>
          <cell r="B196" t="str">
            <v/>
          </cell>
          <cell r="C196" t="str">
            <v>J</v>
          </cell>
          <cell r="D196">
            <v>91.921234603910406</v>
          </cell>
          <cell r="E196">
            <v>0.68453766122975601</v>
          </cell>
          <cell r="F196">
            <v>1.6963437708423765</v>
          </cell>
          <cell r="H196" t="str">
            <v/>
          </cell>
          <cell r="I196" t="str">
            <v>J</v>
          </cell>
          <cell r="J196">
            <v>93.045256875893998</v>
          </cell>
          <cell r="K196">
            <v>-1.5662039449749976</v>
          </cell>
          <cell r="L196">
            <v>-2.2535878836378886</v>
          </cell>
          <cell r="N196" t="str">
            <v/>
          </cell>
          <cell r="O196" t="str">
            <v>J</v>
          </cell>
          <cell r="P196">
            <v>112.12254679265401</v>
          </cell>
          <cell r="Q196">
            <v>2.0955057982305014</v>
          </cell>
          <cell r="R196">
            <v>-0.32207356214755423</v>
          </cell>
          <cell r="T196" t="str">
            <v/>
          </cell>
          <cell r="U196" t="str">
            <v>J</v>
          </cell>
          <cell r="V196">
            <v>100.18759675732301</v>
          </cell>
          <cell r="W196">
            <v>-7.6102034275878694</v>
          </cell>
          <cell r="X196">
            <v>-14.111933193625667</v>
          </cell>
          <cell r="Z196" t="str">
            <v/>
          </cell>
          <cell r="AA196" t="str">
            <v>J</v>
          </cell>
          <cell r="AB196">
            <v>103.658899627488</v>
          </cell>
          <cell r="AC196">
            <v>-1.4225780436671887</v>
          </cell>
          <cell r="AD196">
            <v>6.9865727671236471</v>
          </cell>
          <cell r="AF196" t="str">
            <v/>
          </cell>
          <cell r="AG196" t="str">
            <v>J</v>
          </cell>
          <cell r="AH196">
            <v>100.649839666535</v>
          </cell>
          <cell r="AI196">
            <v>4.7566343058053073</v>
          </cell>
          <cell r="AJ196">
            <v>-10.522775422765941</v>
          </cell>
          <cell r="AL196" t="str">
            <v/>
          </cell>
          <cell r="AM196" t="str">
            <v>J</v>
          </cell>
          <cell r="AN196">
            <v>88.413199817729407</v>
          </cell>
          <cell r="AO196">
            <v>-5.6495069901868478</v>
          </cell>
          <cell r="AP196">
            <v>-11.238380432303879</v>
          </cell>
          <cell r="AR196" t="str">
            <v/>
          </cell>
          <cell r="AS196" t="str">
            <v>J</v>
          </cell>
          <cell r="AT196">
            <v>92.007813759766194</v>
          </cell>
          <cell r="AU196">
            <v>0.75635738844823663</v>
          </cell>
          <cell r="AV196">
            <v>3.7868982473618451</v>
          </cell>
          <cell r="AX196" t="str">
            <v/>
          </cell>
          <cell r="AY196" t="str">
            <v>J</v>
          </cell>
          <cell r="AZ196">
            <v>106.51433424951</v>
          </cell>
          <cell r="BA196">
            <v>2.0257528516525847</v>
          </cell>
          <cell r="BB196">
            <v>1.2791491955389473</v>
          </cell>
          <cell r="BD196" t="str">
            <v/>
          </cell>
          <cell r="BE196" t="str">
            <v>J</v>
          </cell>
          <cell r="BF196">
            <v>102.12392160914</v>
          </cell>
          <cell r="BG196">
            <v>-3.3139446711365927</v>
          </cell>
          <cell r="BH196">
            <v>-5.4531597652703674</v>
          </cell>
          <cell r="BJ196" t="str">
            <v/>
          </cell>
          <cell r="BK196" t="str">
            <v>J</v>
          </cell>
          <cell r="BL196">
            <v>102.07109200644901</v>
          </cell>
          <cell r="BM196">
            <v>0.13830793175733103</v>
          </cell>
          <cell r="BN196">
            <v>-3.8039780467834809</v>
          </cell>
          <cell r="BP196" t="str">
            <v/>
          </cell>
          <cell r="BQ196" t="str">
            <v>J</v>
          </cell>
          <cell r="BR196">
            <v>90.201528384679904</v>
          </cell>
          <cell r="BS196">
            <v>-2.2800667699878874</v>
          </cell>
          <cell r="BT196">
            <v>-2.6316918306033537</v>
          </cell>
          <cell r="BV196" t="str">
            <v/>
          </cell>
          <cell r="BW196" t="str">
            <v>J</v>
          </cell>
          <cell r="BX196">
            <v>105.047811942864</v>
          </cell>
          <cell r="BY196">
            <v>-0.87330838760361074</v>
          </cell>
          <cell r="BZ196">
            <v>-0.62802285010472148</v>
          </cell>
          <cell r="CB196" t="str">
            <v/>
          </cell>
          <cell r="CC196" t="str">
            <v>J</v>
          </cell>
          <cell r="CD196">
            <v>115.269461461546</v>
          </cell>
          <cell r="CE196">
            <v>-1.8902612221920911</v>
          </cell>
          <cell r="CF196">
            <v>-0.30136574948558892</v>
          </cell>
          <cell r="CH196" t="str">
            <v/>
          </cell>
          <cell r="CI196" t="str">
            <v>J</v>
          </cell>
          <cell r="CJ196">
            <v>106.699794980528</v>
          </cell>
          <cell r="CK196">
            <v>-2.2242451577278666</v>
          </cell>
          <cell r="CL196">
            <v>-1.1041922023622799</v>
          </cell>
          <cell r="CN196" t="str">
            <v/>
          </cell>
          <cell r="CO196" t="str">
            <v>J</v>
          </cell>
          <cell r="CP196">
            <v>87.345582740966904</v>
          </cell>
          <cell r="CQ196">
            <v>-2.0487477306938007</v>
          </cell>
          <cell r="CR196">
            <v>-1.016495262954523</v>
          </cell>
          <cell r="CT196" t="str">
            <v/>
          </cell>
          <cell r="CU196" t="str">
            <v>J</v>
          </cell>
          <cell r="CV196">
            <v>108.782277422882</v>
          </cell>
          <cell r="CW196">
            <v>-3.4607440271588241</v>
          </cell>
          <cell r="CX196">
            <v>-2.068162175278021</v>
          </cell>
          <cell r="CZ196" t="str">
            <v/>
          </cell>
          <cell r="DA196" t="str">
            <v>J</v>
          </cell>
          <cell r="DB196">
            <v>114.327172010806</v>
          </cell>
          <cell r="DC196">
            <v>-1.2050131889886462</v>
          </cell>
          <cell r="DD196">
            <v>-6.3126511122943709</v>
          </cell>
          <cell r="DF196" t="str">
            <v/>
          </cell>
          <cell r="DG196" t="str">
            <v>J</v>
          </cell>
          <cell r="DH196">
            <v>70.027644395879705</v>
          </cell>
          <cell r="DI196">
            <v>-7.5748422789375214</v>
          </cell>
          <cell r="DJ196">
            <v>-10.376728784971183</v>
          </cell>
          <cell r="DL196" t="str">
            <v/>
          </cell>
          <cell r="DM196" t="str">
            <v>J</v>
          </cell>
          <cell r="DN196">
            <v>105.60128803294501</v>
          </cell>
          <cell r="DO196">
            <v>-1.3215394150578375</v>
          </cell>
          <cell r="DP196">
            <v>2.5455135147083006</v>
          </cell>
          <cell r="DR196" t="str">
            <v/>
          </cell>
          <cell r="DS196" t="str">
            <v>J</v>
          </cell>
          <cell r="DT196">
            <v>97.488085065222407</v>
          </cell>
          <cell r="DU196">
            <v>6.4054869359136735</v>
          </cell>
          <cell r="DV196">
            <v>11.437936508316614</v>
          </cell>
        </row>
        <row r="197">
          <cell r="A197">
            <v>188</v>
          </cell>
          <cell r="B197" t="str">
            <v/>
          </cell>
          <cell r="C197" t="str">
            <v>A</v>
          </cell>
          <cell r="D197">
            <v>92.1487801367239</v>
          </cell>
          <cell r="E197">
            <v>0.24754403462268204</v>
          </cell>
          <cell r="F197">
            <v>1.211275994282057</v>
          </cell>
          <cell r="H197" t="str">
            <v/>
          </cell>
          <cell r="I197" t="str">
            <v>A</v>
          </cell>
          <cell r="J197">
            <v>95.064363881933104</v>
          </cell>
          <cell r="K197">
            <v>2.1700267953822072</v>
          </cell>
          <cell r="L197">
            <v>2.7273772764235971</v>
          </cell>
          <cell r="N197" t="str">
            <v/>
          </cell>
          <cell r="O197" t="str">
            <v>A</v>
          </cell>
          <cell r="P197">
            <v>110.74756513419899</v>
          </cell>
          <cell r="Q197">
            <v>-1.2263203947710299</v>
          </cell>
          <cell r="R197">
            <v>-2.1774720482259942</v>
          </cell>
          <cell r="T197" t="str">
            <v/>
          </cell>
          <cell r="U197" t="str">
            <v>A</v>
          </cell>
          <cell r="V197">
            <v>104.95796608938301</v>
          </cell>
          <cell r="W197">
            <v>4.7614370305886444</v>
          </cell>
          <cell r="X197">
            <v>-0.17368499760444309</v>
          </cell>
          <cell r="Z197" t="str">
            <v/>
          </cell>
          <cell r="AA197" t="str">
            <v>A</v>
          </cell>
          <cell r="AB197">
            <v>99.061066166626105</v>
          </cell>
          <cell r="AC197">
            <v>-4.4355414512259106</v>
          </cell>
          <cell r="AD197">
            <v>-2.3284183294114551</v>
          </cell>
          <cell r="AF197" t="str">
            <v/>
          </cell>
          <cell r="AG197" t="str">
            <v>A</v>
          </cell>
          <cell r="AH197">
            <v>99.666759284850997</v>
          </cell>
          <cell r="AI197">
            <v>-0.97673318203095327</v>
          </cell>
          <cell r="AJ197">
            <v>-8.7937795715862297</v>
          </cell>
          <cell r="AL197" t="str">
            <v/>
          </cell>
          <cell r="AM197" t="str">
            <v>A</v>
          </cell>
          <cell r="AN197">
            <v>90.287710065818899</v>
          </cell>
          <cell r="AO197">
            <v>2.1201701238660497</v>
          </cell>
          <cell r="AP197">
            <v>-0.93596665509254173</v>
          </cell>
          <cell r="AR197" t="str">
            <v/>
          </cell>
          <cell r="AS197" t="str">
            <v>A</v>
          </cell>
          <cell r="AT197">
            <v>91.928939478528804</v>
          </cell>
          <cell r="AU197">
            <v>-8.572563352426954E-2</v>
          </cell>
          <cell r="AV197">
            <v>3.9377694844251221</v>
          </cell>
          <cell r="AX197" t="str">
            <v/>
          </cell>
          <cell r="AY197" t="str">
            <v>A</v>
          </cell>
          <cell r="AZ197">
            <v>107.749309571651</v>
          </cell>
          <cell r="BA197">
            <v>1.1594451872064981</v>
          </cell>
          <cell r="BB197">
            <v>3.5114842226888543</v>
          </cell>
          <cell r="BD197" t="str">
            <v/>
          </cell>
          <cell r="BE197" t="str">
            <v>A</v>
          </cell>
          <cell r="BF197">
            <v>104.304712014362</v>
          </cell>
          <cell r="BG197">
            <v>2.135435430660948</v>
          </cell>
          <cell r="BH197">
            <v>-0.44903881017637748</v>
          </cell>
          <cell r="BJ197" t="str">
            <v/>
          </cell>
          <cell r="BK197" t="str">
            <v>A</v>
          </cell>
          <cell r="BL197">
            <v>102.674471152435</v>
          </cell>
          <cell r="BM197">
            <v>0.5911361719808772</v>
          </cell>
          <cell r="BN197">
            <v>-0.14190720174988694</v>
          </cell>
          <cell r="BP197" t="str">
            <v/>
          </cell>
          <cell r="BQ197" t="str">
            <v>A</v>
          </cell>
          <cell r="BR197">
            <v>89.174810759358394</v>
          </cell>
          <cell r="BS197">
            <v>-1.1382485903596806</v>
          </cell>
          <cell r="BT197">
            <v>-5.355530940740497</v>
          </cell>
          <cell r="BV197" t="str">
            <v/>
          </cell>
          <cell r="BW197" t="str">
            <v>A</v>
          </cell>
          <cell r="BX197">
            <v>105.168093136191</v>
          </cell>
          <cell r="BY197">
            <v>0.11450137904103208</v>
          </cell>
          <cell r="BZ197">
            <v>-1.7038486993154911</v>
          </cell>
          <cell r="CB197" t="str">
            <v/>
          </cell>
          <cell r="CC197" t="str">
            <v>A</v>
          </cell>
          <cell r="CD197">
            <v>113.66677909009201</v>
          </cell>
          <cell r="CE197">
            <v>-1.3903789877500627</v>
          </cell>
          <cell r="CF197">
            <v>-4.1053171759552098</v>
          </cell>
          <cell r="CH197" t="str">
            <v/>
          </cell>
          <cell r="CI197" t="str">
            <v>A</v>
          </cell>
          <cell r="CJ197">
            <v>104.223667660771</v>
          </cell>
          <cell r="CK197">
            <v>-2.3206486199986331</v>
          </cell>
          <cell r="CL197">
            <v>-3.5509365714985508</v>
          </cell>
          <cell r="CN197" t="str">
            <v/>
          </cell>
          <cell r="CO197" t="str">
            <v>A</v>
          </cell>
          <cell r="CP197">
            <v>87.077610734422294</v>
          </cell>
          <cell r="CQ197">
            <v>-0.30679514422533583</v>
          </cell>
          <cell r="CR197">
            <v>1.5032708861338202</v>
          </cell>
          <cell r="CT197" t="str">
            <v/>
          </cell>
          <cell r="CU197" t="str">
            <v>A</v>
          </cell>
          <cell r="CV197">
            <v>106.764279885109</v>
          </cell>
          <cell r="CW197">
            <v>-1.8550793250339925</v>
          </cell>
          <cell r="CX197">
            <v>-15.921866369354969</v>
          </cell>
          <cell r="CZ197" t="str">
            <v/>
          </cell>
          <cell r="DA197" t="str">
            <v>A</v>
          </cell>
          <cell r="DB197">
            <v>117.478318515936</v>
          </cell>
          <cell r="DC197">
            <v>2.7562533470452344</v>
          </cell>
          <cell r="DD197">
            <v>-3.3150943317788721</v>
          </cell>
          <cell r="DF197" t="str">
            <v/>
          </cell>
          <cell r="DG197" t="str">
            <v>A</v>
          </cell>
          <cell r="DH197">
            <v>76.181833933848793</v>
          </cell>
          <cell r="DI197">
            <v>8.7882286931976203</v>
          </cell>
          <cell r="DJ197">
            <v>-3.7644930692399603</v>
          </cell>
          <cell r="DL197" t="str">
            <v/>
          </cell>
          <cell r="DM197" t="str">
            <v>A</v>
          </cell>
          <cell r="DN197">
            <v>97.452814858224698</v>
          </cell>
          <cell r="DO197">
            <v>-7.7162630555966167</v>
          </cell>
          <cell r="DP197">
            <v>-9.5574115805360833</v>
          </cell>
          <cell r="DR197" t="str">
            <v/>
          </cell>
          <cell r="DS197" t="str">
            <v>A</v>
          </cell>
          <cell r="DT197">
            <v>93.596569424451502</v>
          </cell>
          <cell r="DU197">
            <v>-3.9917859071366135</v>
          </cell>
          <cell r="DV197">
            <v>3.582974458503613</v>
          </cell>
        </row>
        <row r="198">
          <cell r="A198">
            <v>189</v>
          </cell>
          <cell r="B198" t="str">
            <v/>
          </cell>
          <cell r="C198" t="str">
            <v>S</v>
          </cell>
          <cell r="D198">
            <v>91.144463574994205</v>
          </cell>
          <cell r="E198">
            <v>-1.0898858999973338</v>
          </cell>
          <cell r="F198">
            <v>4.532464255558951E-2</v>
          </cell>
          <cell r="H198" t="str">
            <v/>
          </cell>
          <cell r="I198" t="str">
            <v>S</v>
          </cell>
          <cell r="J198">
            <v>93.287766368844103</v>
          </cell>
          <cell r="K198">
            <v>-1.868836481455316</v>
          </cell>
          <cell r="L198">
            <v>3.1894982388062676</v>
          </cell>
          <cell r="N198" t="str">
            <v/>
          </cell>
          <cell r="O198" t="str">
            <v>S</v>
          </cell>
          <cell r="P198">
            <v>106.542154762975</v>
          </cell>
          <cell r="Q198">
            <v>-3.7972937519015093</v>
          </cell>
          <cell r="R198">
            <v>-12.329721691152869</v>
          </cell>
          <cell r="T198" t="str">
            <v/>
          </cell>
          <cell r="U198" t="str">
            <v>S</v>
          </cell>
          <cell r="V198">
            <v>107.11858130456299</v>
          </cell>
          <cell r="W198">
            <v>2.0585528623334737</v>
          </cell>
          <cell r="X198">
            <v>-5.4769168016585175</v>
          </cell>
          <cell r="Z198" t="str">
            <v/>
          </cell>
          <cell r="AA198" t="str">
            <v>S</v>
          </cell>
          <cell r="AB198">
            <v>97.686514475787206</v>
          </cell>
          <cell r="AC198">
            <v>-1.3875801503355767</v>
          </cell>
          <cell r="AD198">
            <v>-4.0671082315128892E-2</v>
          </cell>
          <cell r="AF198" t="str">
            <v/>
          </cell>
          <cell r="AG198" t="str">
            <v>S</v>
          </cell>
          <cell r="AH198">
            <v>100.703987651638</v>
          </cell>
          <cell r="AI198">
            <v>1.0406963908825118</v>
          </cell>
          <cell r="AJ198">
            <v>-9.5311677410339612</v>
          </cell>
          <cell r="AL198" t="str">
            <v/>
          </cell>
          <cell r="AM198" t="str">
            <v>S</v>
          </cell>
          <cell r="AN198">
            <v>84.487516872433602</v>
          </cell>
          <cell r="AO198">
            <v>-6.4241226066726114</v>
          </cell>
          <cell r="AP198">
            <v>-16.294550713506489</v>
          </cell>
          <cell r="AR198" t="str">
            <v/>
          </cell>
          <cell r="AS198" t="str">
            <v>S</v>
          </cell>
          <cell r="AT198">
            <v>90.293465871064697</v>
          </cell>
          <cell r="AU198">
            <v>-1.7790628465218949</v>
          </cell>
          <cell r="AV198">
            <v>3.3527075794998287</v>
          </cell>
          <cell r="AX198" t="str">
            <v/>
          </cell>
          <cell r="AY198" t="str">
            <v>S</v>
          </cell>
          <cell r="AZ198">
            <v>111.678738801237</v>
          </cell>
          <cell r="BA198">
            <v>3.6468254369398156</v>
          </cell>
          <cell r="BB198">
            <v>2.2061218880208462</v>
          </cell>
          <cell r="BD198" t="str">
            <v/>
          </cell>
          <cell r="BE198" t="str">
            <v>S</v>
          </cell>
          <cell r="BF198">
            <v>103.388697987623</v>
          </cell>
          <cell r="BG198">
            <v>-0.87820963123206308</v>
          </cell>
          <cell r="BH198">
            <v>2.6589476219954205</v>
          </cell>
          <cell r="BJ198" t="str">
            <v/>
          </cell>
          <cell r="BK198" t="str">
            <v>S</v>
          </cell>
          <cell r="BL198">
            <v>108.003481133741</v>
          </cell>
          <cell r="BM198">
            <v>5.1901995905041742</v>
          </cell>
          <cell r="BN198">
            <v>4.8972697859509227</v>
          </cell>
          <cell r="BP198" t="str">
            <v/>
          </cell>
          <cell r="BQ198" t="str">
            <v>S</v>
          </cell>
          <cell r="BR198">
            <v>86.690134609513905</v>
          </cell>
          <cell r="BS198">
            <v>-2.7862982031433559</v>
          </cell>
          <cell r="BT198">
            <v>-7.7320318178709702</v>
          </cell>
          <cell r="BV198" t="str">
            <v/>
          </cell>
          <cell r="BW198" t="str">
            <v>S</v>
          </cell>
          <cell r="BX198">
            <v>103.57178290928699</v>
          </cell>
          <cell r="BY198">
            <v>-1.5178655229935667</v>
          </cell>
          <cell r="BZ198">
            <v>-2.1045498115579702</v>
          </cell>
          <cell r="CB198" t="str">
            <v/>
          </cell>
          <cell r="CC198" t="str">
            <v>S</v>
          </cell>
          <cell r="CD198">
            <v>113.253610430492</v>
          </cell>
          <cell r="CE198">
            <v>-0.36349112986876486</v>
          </cell>
          <cell r="CF198">
            <v>-5.0792755588162048</v>
          </cell>
          <cell r="CH198" t="str">
            <v/>
          </cell>
          <cell r="CI198" t="str">
            <v>S</v>
          </cell>
          <cell r="CJ198">
            <v>102.798091515677</v>
          </cell>
          <cell r="CK198">
            <v>-1.3678046235467201</v>
          </cell>
          <cell r="CL198">
            <v>-3.5359166272326852</v>
          </cell>
          <cell r="CN198" t="str">
            <v/>
          </cell>
          <cell r="CO198" t="str">
            <v>S</v>
          </cell>
          <cell r="CP198">
            <v>86.555367288258793</v>
          </cell>
          <cell r="CQ198">
            <v>-0.59974480438638178</v>
          </cell>
          <cell r="CR198">
            <v>-3.1358482242252163E-2</v>
          </cell>
          <cell r="CT198" t="str">
            <v/>
          </cell>
          <cell r="CU198" t="str">
            <v>S</v>
          </cell>
          <cell r="CV198">
            <v>109.67067931138099</v>
          </cell>
          <cell r="CW198">
            <v>2.7222582584733646</v>
          </cell>
          <cell r="CX198">
            <v>-4.7256512967143358</v>
          </cell>
          <cell r="CZ198" t="str">
            <v/>
          </cell>
          <cell r="DA198" t="str">
            <v>S</v>
          </cell>
          <cell r="DB198">
            <v>117.88762504448999</v>
          </cell>
          <cell r="DC198">
            <v>0.34841027155021465</v>
          </cell>
          <cell r="DD198">
            <v>0.41644015628888276</v>
          </cell>
          <cell r="DF198" t="str">
            <v/>
          </cell>
          <cell r="DG198" t="str">
            <v>S</v>
          </cell>
          <cell r="DH198">
            <v>74.366854236400897</v>
          </cell>
          <cell r="DI198">
            <v>-2.3824310911495061</v>
          </cell>
          <cell r="DJ198">
            <v>-1.6264728959858878</v>
          </cell>
          <cell r="DL198" t="str">
            <v/>
          </cell>
          <cell r="DM198" t="str">
            <v>S</v>
          </cell>
          <cell r="DN198">
            <v>98.088868523034094</v>
          </cell>
          <cell r="DO198">
            <v>0.6526785970571769</v>
          </cell>
          <cell r="DP198">
            <v>-8.6425226448113079</v>
          </cell>
          <cell r="DR198" t="str">
            <v/>
          </cell>
          <cell r="DS198" t="str">
            <v>S</v>
          </cell>
          <cell r="DT198">
            <v>93.803779071358306</v>
          </cell>
          <cell r="DU198">
            <v>0.22138594200726835</v>
          </cell>
          <cell r="DV198">
            <v>2.82097500862122</v>
          </cell>
        </row>
        <row r="199">
          <cell r="A199">
            <v>190</v>
          </cell>
          <cell r="B199" t="str">
            <v/>
          </cell>
          <cell r="C199" t="str">
            <v>O</v>
          </cell>
          <cell r="D199">
            <v>90.911383365062505</v>
          </cell>
          <cell r="E199">
            <v>-0.25572613057283089</v>
          </cell>
          <cell r="F199">
            <v>-0.91677998851401343</v>
          </cell>
          <cell r="H199" t="str">
            <v/>
          </cell>
          <cell r="I199" t="str">
            <v>O</v>
          </cell>
          <cell r="J199">
            <v>94.531209180471095</v>
          </cell>
          <cell r="K199">
            <v>1.3329109057136579</v>
          </cell>
          <cell r="L199">
            <v>6.2462403718558388</v>
          </cell>
          <cell r="N199" t="str">
            <v/>
          </cell>
          <cell r="O199" t="str">
            <v>O</v>
          </cell>
          <cell r="P199">
            <v>106.823284324642</v>
          </cell>
          <cell r="Q199">
            <v>0.26386697574536377</v>
          </cell>
          <cell r="R199">
            <v>-8.3566962987367059</v>
          </cell>
          <cell r="T199" t="str">
            <v/>
          </cell>
          <cell r="U199" t="str">
            <v>O</v>
          </cell>
          <cell r="V199">
            <v>109.84455899285101</v>
          </cell>
          <cell r="W199">
            <v>2.5448224342492276</v>
          </cell>
          <cell r="X199">
            <v>-1.9445907675972349</v>
          </cell>
          <cell r="Z199" t="str">
            <v/>
          </cell>
          <cell r="AA199" t="str">
            <v>O</v>
          </cell>
          <cell r="AB199">
            <v>102.40259024232</v>
          </cell>
          <cell r="AC199">
            <v>4.827765420683261</v>
          </cell>
          <cell r="AD199">
            <v>8.7193041925642163</v>
          </cell>
          <cell r="AF199" t="str">
            <v/>
          </cell>
          <cell r="AG199" t="str">
            <v>O</v>
          </cell>
          <cell r="AH199">
            <v>105.979258448313</v>
          </cell>
          <cell r="AI199">
            <v>5.2383931557145269</v>
          </cell>
          <cell r="AJ199">
            <v>-1.8568215238335086</v>
          </cell>
          <cell r="AL199" t="str">
            <v/>
          </cell>
          <cell r="AM199" t="str">
            <v>O</v>
          </cell>
          <cell r="AN199">
            <v>85.048691795816893</v>
          </cell>
          <cell r="AO199">
            <v>0.66421045872444573</v>
          </cell>
          <cell r="AP199">
            <v>-16.321708410645076</v>
          </cell>
          <cell r="AR199" t="str">
            <v/>
          </cell>
          <cell r="AS199" t="str">
            <v>O</v>
          </cell>
          <cell r="AT199">
            <v>89.704202271062499</v>
          </cell>
          <cell r="AU199">
            <v>-0.65260934921209657</v>
          </cell>
          <cell r="AV199">
            <v>0.1254079379268204</v>
          </cell>
          <cell r="AX199" t="str">
            <v/>
          </cell>
          <cell r="AY199" t="str">
            <v>O</v>
          </cell>
          <cell r="AZ199">
            <v>113.030763360755</v>
          </cell>
          <cell r="BA199">
            <v>1.2106373818603799</v>
          </cell>
          <cell r="BB199">
            <v>5.1366915041196775</v>
          </cell>
          <cell r="BD199" t="str">
            <v/>
          </cell>
          <cell r="BE199" t="str">
            <v>O</v>
          </cell>
          <cell r="BF199">
            <v>104.944642707897</v>
          </cell>
          <cell r="BG199">
            <v>1.5049466243014953</v>
          </cell>
          <cell r="BH199">
            <v>-2.2379355321575725</v>
          </cell>
          <cell r="BJ199" t="str">
            <v/>
          </cell>
          <cell r="BK199" t="str">
            <v>O</v>
          </cell>
          <cell r="BL199">
            <v>105.91684158181999</v>
          </cell>
          <cell r="BM199">
            <v>-1.9320113852044463</v>
          </cell>
          <cell r="BN199">
            <v>5.6682817756675039</v>
          </cell>
          <cell r="BP199" t="str">
            <v/>
          </cell>
          <cell r="BQ199" t="str">
            <v>O</v>
          </cell>
          <cell r="BR199">
            <v>87.169383546123498</v>
          </cell>
          <cell r="BS199">
            <v>0.55282984478950414</v>
          </cell>
          <cell r="BT199">
            <v>-4.7522432773753422</v>
          </cell>
          <cell r="BV199" t="str">
            <v/>
          </cell>
          <cell r="BW199" t="str">
            <v>O</v>
          </cell>
          <cell r="BX199">
            <v>101.164764208948</v>
          </cell>
          <cell r="BY199">
            <v>-2.3240101046123507</v>
          </cell>
          <cell r="BZ199">
            <v>-5.8288425503408225</v>
          </cell>
          <cell r="CB199" t="str">
            <v/>
          </cell>
          <cell r="CC199" t="str">
            <v>O</v>
          </cell>
          <cell r="CD199">
            <v>102.782812366991</v>
          </cell>
          <cell r="CE199">
            <v>-9.2454430580182994</v>
          </cell>
          <cell r="CF199">
            <v>-16.87138720199648</v>
          </cell>
          <cell r="CH199" t="str">
            <v/>
          </cell>
          <cell r="CI199" t="str">
            <v>O</v>
          </cell>
          <cell r="CJ199">
            <v>104.40762997733</v>
          </cell>
          <cell r="CK199">
            <v>1.5657279604335272</v>
          </cell>
          <cell r="CL199">
            <v>-4.4761109628107996E-2</v>
          </cell>
          <cell r="CN199" t="str">
            <v/>
          </cell>
          <cell r="CO199" t="str">
            <v>O</v>
          </cell>
          <cell r="CP199">
            <v>84.930000407121298</v>
          </cell>
          <cell r="CQ199">
            <v>-1.8778348842590775</v>
          </cell>
          <cell r="CR199">
            <v>-1.7388250620547803</v>
          </cell>
          <cell r="CT199" t="str">
            <v/>
          </cell>
          <cell r="CU199" t="str">
            <v>O</v>
          </cell>
          <cell r="CV199">
            <v>108.06430071051</v>
          </cell>
          <cell r="CW199">
            <v>-1.4647293250642734</v>
          </cell>
          <cell r="CX199">
            <v>-6.9739190496715882</v>
          </cell>
          <cell r="CZ199" t="str">
            <v/>
          </cell>
          <cell r="DA199" t="str">
            <v>O</v>
          </cell>
          <cell r="DB199">
            <v>117.28941052739501</v>
          </cell>
          <cell r="DC199">
            <v>-0.50744471005266245</v>
          </cell>
          <cell r="DD199">
            <v>1.2248804055414737</v>
          </cell>
          <cell r="DF199" t="str">
            <v/>
          </cell>
          <cell r="DG199" t="str">
            <v>O</v>
          </cell>
          <cell r="DH199">
            <v>72.819200859321001</v>
          </cell>
          <cell r="DI199">
            <v>-2.0811064189432349</v>
          </cell>
          <cell r="DJ199">
            <v>0.52496770567550988</v>
          </cell>
          <cell r="DL199" t="str">
            <v/>
          </cell>
          <cell r="DM199" t="str">
            <v>O</v>
          </cell>
          <cell r="DN199">
            <v>95.034027327178194</v>
          </cell>
          <cell r="DO199">
            <v>-3.1143607239577209</v>
          </cell>
          <cell r="DP199">
            <v>-12.034769355645667</v>
          </cell>
          <cell r="DR199" t="str">
            <v/>
          </cell>
          <cell r="DS199" t="str">
            <v>O</v>
          </cell>
          <cell r="DT199">
            <v>95.669301008698497</v>
          </cell>
          <cell r="DU199">
            <v>1.9887492335687762</v>
          </cell>
          <cell r="DV199">
            <v>5.4466825962841652</v>
          </cell>
        </row>
        <row r="200">
          <cell r="A200">
            <v>191</v>
          </cell>
          <cell r="B200" t="str">
            <v/>
          </cell>
          <cell r="C200" t="str">
            <v>N</v>
          </cell>
          <cell r="D200">
            <v>91.476890404635</v>
          </cell>
          <cell r="E200">
            <v>0.62204205748541685</v>
          </cell>
          <cell r="F200">
            <v>0.40620855109894216</v>
          </cell>
          <cell r="H200" t="str">
            <v/>
          </cell>
          <cell r="I200" t="str">
            <v>N</v>
          </cell>
          <cell r="J200">
            <v>95.822268450129499</v>
          </cell>
          <cell r="K200">
            <v>1.3657492386388803</v>
          </cell>
          <cell r="L200">
            <v>6.571524947504674</v>
          </cell>
          <cell r="N200" t="str">
            <v/>
          </cell>
          <cell r="O200" t="str">
            <v>N</v>
          </cell>
          <cell r="P200">
            <v>100.461529115292</v>
          </cell>
          <cell r="Q200">
            <v>-5.9554012494282382</v>
          </cell>
          <cell r="R200">
            <v>-13.212363486307281</v>
          </cell>
          <cell r="T200" t="str">
            <v/>
          </cell>
          <cell r="U200" t="str">
            <v>N</v>
          </cell>
          <cell r="V200">
            <v>104.843092338022</v>
          </cell>
          <cell r="W200">
            <v>-4.5532220263677425</v>
          </cell>
          <cell r="X200">
            <v>-5.9923810524278691</v>
          </cell>
          <cell r="Z200" t="str">
            <v/>
          </cell>
          <cell r="AA200" t="str">
            <v>N</v>
          </cell>
          <cell r="AB200">
            <v>102.078304938576</v>
          </cell>
          <cell r="AC200">
            <v>-0.31667685649028332</v>
          </cell>
          <cell r="AD200">
            <v>8.9990152192041286</v>
          </cell>
          <cell r="AF200" t="str">
            <v/>
          </cell>
          <cell r="AG200" t="str">
            <v>N</v>
          </cell>
          <cell r="AH200">
            <v>94.872052661517102</v>
          </cell>
          <cell r="AI200">
            <v>-10.480546806442304</v>
          </cell>
          <cell r="AJ200">
            <v>-9.3252901456749946</v>
          </cell>
          <cell r="AL200" t="str">
            <v/>
          </cell>
          <cell r="AM200" t="str">
            <v>N</v>
          </cell>
          <cell r="AN200">
            <v>88.594070233206295</v>
          </cell>
          <cell r="AO200">
            <v>4.1686454694695119</v>
          </cell>
          <cell r="AP200">
            <v>-6.0014662619093286</v>
          </cell>
          <cell r="AR200" t="str">
            <v/>
          </cell>
          <cell r="AS200" t="str">
            <v>N</v>
          </cell>
          <cell r="AT200">
            <v>89.601312525239706</v>
          </cell>
          <cell r="AU200">
            <v>-0.11469891400615051</v>
          </cell>
          <cell r="AV200">
            <v>-0.72650952328866547</v>
          </cell>
          <cell r="AX200" t="str">
            <v/>
          </cell>
          <cell r="AY200" t="str">
            <v>N</v>
          </cell>
          <cell r="AZ200">
            <v>112.97202995235401</v>
          </cell>
          <cell r="BA200">
            <v>-5.196232127844258E-2</v>
          </cell>
          <cell r="BB200">
            <v>10.552127686806953</v>
          </cell>
          <cell r="BD200" t="str">
            <v/>
          </cell>
          <cell r="BE200" t="str">
            <v>N</v>
          </cell>
          <cell r="BF200">
            <v>105.884543317282</v>
          </cell>
          <cell r="BG200">
            <v>0.89561561708406678</v>
          </cell>
          <cell r="BH200">
            <v>1.4820230310087195</v>
          </cell>
          <cell r="BJ200" t="str">
            <v/>
          </cell>
          <cell r="BK200" t="str">
            <v>N</v>
          </cell>
          <cell r="BL200">
            <v>103.35950034429101</v>
          </cell>
          <cell r="BM200">
            <v>-2.4144802652120823</v>
          </cell>
          <cell r="BN200">
            <v>7.9881250127712882</v>
          </cell>
          <cell r="BP200" t="str">
            <v/>
          </cell>
          <cell r="BQ200" t="str">
            <v>N</v>
          </cell>
          <cell r="BR200">
            <v>84.365070120031902</v>
          </cell>
          <cell r="BS200">
            <v>-3.217085302212519</v>
          </cell>
          <cell r="BT200">
            <v>-6.454240922351036</v>
          </cell>
          <cell r="BV200" t="str">
            <v/>
          </cell>
          <cell r="BW200" t="str">
            <v>N</v>
          </cell>
          <cell r="BX200">
            <v>99.767064760498499</v>
          </cell>
          <cell r="BY200">
            <v>-1.3816069847824242</v>
          </cell>
          <cell r="BZ200">
            <v>-6.5926619082691662</v>
          </cell>
          <cell r="CB200" t="str">
            <v/>
          </cell>
          <cell r="CC200" t="str">
            <v>N</v>
          </cell>
          <cell r="CD200">
            <v>97.722572090606903</v>
          </cell>
          <cell r="CE200">
            <v>-4.9232358600154509</v>
          </cell>
          <cell r="CF200">
            <v>-21.161096318815488</v>
          </cell>
          <cell r="CH200" t="str">
            <v/>
          </cell>
          <cell r="CI200" t="str">
            <v>N</v>
          </cell>
          <cell r="CJ200">
            <v>99.004210014958602</v>
          </cell>
          <cell r="CK200">
            <v>-5.1753113862891498</v>
          </cell>
          <cell r="CL200">
            <v>-4.0458257662081758</v>
          </cell>
          <cell r="CN200" t="str">
            <v/>
          </cell>
          <cell r="CO200" t="str">
            <v>N</v>
          </cell>
          <cell r="CP200">
            <v>82.213665274568299</v>
          </cell>
          <cell r="CQ200">
            <v>-3.1983222883927298</v>
          </cell>
          <cell r="CR200">
            <v>-3.8274214553957577</v>
          </cell>
          <cell r="CT200" t="str">
            <v/>
          </cell>
          <cell r="CU200" t="str">
            <v>N</v>
          </cell>
          <cell r="CV200">
            <v>101.263409314999</v>
          </cell>
          <cell r="CW200">
            <v>-6.2933747322621247</v>
          </cell>
          <cell r="CX200">
            <v>-9.7365928826391812</v>
          </cell>
          <cell r="CZ200" t="str">
            <v/>
          </cell>
          <cell r="DA200" t="str">
            <v>N</v>
          </cell>
          <cell r="DB200">
            <v>114.804769615266</v>
          </cell>
          <cell r="DC200">
            <v>-2.1183846870376111</v>
          </cell>
          <cell r="DD200">
            <v>-4.3546339309241606</v>
          </cell>
          <cell r="DF200" t="str">
            <v/>
          </cell>
          <cell r="DG200" t="str">
            <v>N</v>
          </cell>
          <cell r="DH200">
            <v>67.102806767216705</v>
          </cell>
          <cell r="DI200">
            <v>-7.8501192331782992</v>
          </cell>
          <cell r="DJ200">
            <v>-5.8566026324210538</v>
          </cell>
          <cell r="DL200" t="str">
            <v/>
          </cell>
          <cell r="DM200" t="str">
            <v>N</v>
          </cell>
          <cell r="DN200">
            <v>95.585435566557706</v>
          </cell>
          <cell r="DO200">
            <v>0.58022190039483945</v>
          </cell>
          <cell r="DP200">
            <v>-11.243644111290227</v>
          </cell>
          <cell r="DR200" t="str">
            <v/>
          </cell>
          <cell r="DS200" t="str">
            <v>N</v>
          </cell>
          <cell r="DT200">
            <v>93.790571712630495</v>
          </cell>
          <cell r="DU200">
            <v>-1.9637744566537441</v>
          </cell>
          <cell r="DV200">
            <v>4.2260363654764621</v>
          </cell>
        </row>
        <row r="201">
          <cell r="A201">
            <v>192</v>
          </cell>
          <cell r="B201" t="str">
            <v/>
          </cell>
          <cell r="C201" t="str">
            <v>D</v>
          </cell>
          <cell r="D201">
            <v>90.700389565014902</v>
          </cell>
          <cell r="E201">
            <v>-0.84884918604617443</v>
          </cell>
          <cell r="F201">
            <v>-0.25464020619729999</v>
          </cell>
          <cell r="H201" t="str">
            <v/>
          </cell>
          <cell r="I201" t="str">
            <v>D</v>
          </cell>
          <cell r="J201">
            <v>95.259075374943706</v>
          </cell>
          <cell r="K201">
            <v>-0.58774759176036806</v>
          </cell>
          <cell r="L201">
            <v>4.8496340991109008</v>
          </cell>
          <cell r="N201" t="str">
            <v/>
          </cell>
          <cell r="O201" t="str">
            <v>D</v>
          </cell>
          <cell r="P201">
            <v>96.840687880728197</v>
          </cell>
          <cell r="Q201">
            <v>-3.6042067709405767</v>
          </cell>
          <cell r="R201">
            <v>-15.709203982909372</v>
          </cell>
          <cell r="T201" t="str">
            <v/>
          </cell>
          <cell r="U201" t="str">
            <v>D</v>
          </cell>
          <cell r="V201">
            <v>100.267014570375</v>
          </cell>
          <cell r="W201">
            <v>-4.3646917174985589</v>
          </cell>
          <cell r="X201">
            <v>-17.114696017507892</v>
          </cell>
          <cell r="Z201" t="str">
            <v/>
          </cell>
          <cell r="AA201" t="str">
            <v>D</v>
          </cell>
          <cell r="AB201">
            <v>99.877180068232704</v>
          </cell>
          <cell r="AC201">
            <v>-2.1563101695975306</v>
          </cell>
          <cell r="AD201">
            <v>5.8097266045188256</v>
          </cell>
          <cell r="AF201" t="str">
            <v/>
          </cell>
          <cell r="AG201" t="str">
            <v>D</v>
          </cell>
          <cell r="AH201">
            <v>93.913220897359494</v>
          </cell>
          <cell r="AI201">
            <v>-1.010657761963385</v>
          </cell>
          <cell r="AJ201">
            <v>-10.481595375915246</v>
          </cell>
          <cell r="AL201" t="str">
            <v/>
          </cell>
          <cell r="AM201" t="str">
            <v>D</v>
          </cell>
          <cell r="AN201">
            <v>83.497929341276006</v>
          </cell>
          <cell r="AO201">
            <v>-5.7522370047066502</v>
          </cell>
          <cell r="AP201">
            <v>-11.351188801878481</v>
          </cell>
          <cell r="AR201" t="str">
            <v/>
          </cell>
          <cell r="AS201" t="str">
            <v>D</v>
          </cell>
          <cell r="AT201">
            <v>88.232343124139902</v>
          </cell>
          <cell r="AU201">
            <v>-1.527845254179927</v>
          </cell>
          <cell r="AV201">
            <v>-2.3896770024231477</v>
          </cell>
          <cell r="AX201" t="str">
            <v/>
          </cell>
          <cell r="AY201" t="str">
            <v>D</v>
          </cell>
          <cell r="AZ201">
            <v>115.166105070599</v>
          </cell>
          <cell r="BA201">
            <v>1.9421401201433097</v>
          </cell>
          <cell r="BB201">
            <v>-3.8577435868624441</v>
          </cell>
          <cell r="BD201" t="str">
            <v/>
          </cell>
          <cell r="BE201" t="str">
            <v>D</v>
          </cell>
          <cell r="BF201">
            <v>109.28732827769799</v>
          </cell>
          <cell r="BG201">
            <v>3.2136748705801077</v>
          </cell>
          <cell r="BH201">
            <v>4.2624911661736729</v>
          </cell>
          <cell r="BJ201" t="str">
            <v/>
          </cell>
          <cell r="BK201" t="str">
            <v>D</v>
          </cell>
          <cell r="BL201">
            <v>100.95648391031401</v>
          </cell>
          <cell r="BM201">
            <v>-2.3249110395972661</v>
          </cell>
          <cell r="BN201">
            <v>2.6462866643932688</v>
          </cell>
          <cell r="BP201" t="str">
            <v/>
          </cell>
          <cell r="BQ201" t="str">
            <v>D</v>
          </cell>
          <cell r="BR201">
            <v>82.8676669088604</v>
          </cell>
          <cell r="BS201">
            <v>-1.7749089866707202</v>
          </cell>
          <cell r="BT201">
            <v>-11.308311441305806</v>
          </cell>
          <cell r="BV201" t="str">
            <v/>
          </cell>
          <cell r="BW201" t="str">
            <v>D</v>
          </cell>
          <cell r="BX201">
            <v>94.576146516870494</v>
          </cell>
          <cell r="BY201">
            <v>-5.2030379525441202</v>
          </cell>
          <cell r="BZ201">
            <v>-12.498677577896682</v>
          </cell>
          <cell r="CB201" t="str">
            <v/>
          </cell>
          <cell r="CC201" t="str">
            <v>D</v>
          </cell>
          <cell r="CD201">
            <v>86.627744076352798</v>
          </cell>
          <cell r="CE201">
            <v>-11.353393363374787</v>
          </cell>
          <cell r="CF201">
            <v>-24.520395768285542</v>
          </cell>
          <cell r="CH201" t="str">
            <v/>
          </cell>
          <cell r="CI201" t="str">
            <v>D</v>
          </cell>
          <cell r="CJ201">
            <v>103.082343367522</v>
          </cell>
          <cell r="CK201">
            <v>4.1191514501728976</v>
          </cell>
          <cell r="CL201">
            <v>8.9132166815735623</v>
          </cell>
          <cell r="CN201" t="str">
            <v/>
          </cell>
          <cell r="CO201" t="str">
            <v>D</v>
          </cell>
          <cell r="CP201">
            <v>72.011304157920094</v>
          </cell>
          <cell r="CQ201">
            <v>-12.409568509779323</v>
          </cell>
          <cell r="CR201">
            <v>-16.91423540565145</v>
          </cell>
          <cell r="CT201" t="str">
            <v/>
          </cell>
          <cell r="CU201" t="str">
            <v>D</v>
          </cell>
          <cell r="CV201">
            <v>102.209434897178</v>
          </cell>
          <cell r="CW201">
            <v>0.93422252774071346</v>
          </cell>
          <cell r="CX201">
            <v>-4.9557526856633629</v>
          </cell>
          <cell r="CZ201" t="str">
            <v/>
          </cell>
          <cell r="DA201" t="str">
            <v>D</v>
          </cell>
          <cell r="DB201">
            <v>114.41120023039799</v>
          </cell>
          <cell r="DC201">
            <v>-0.34281623157899066</v>
          </cell>
          <cell r="DD201">
            <v>-2.1074058056981313</v>
          </cell>
          <cell r="DF201" t="str">
            <v/>
          </cell>
          <cell r="DG201" t="str">
            <v>D</v>
          </cell>
          <cell r="DH201">
            <v>60.2966465200033</v>
          </cell>
          <cell r="DI201">
            <v>-10.142884590244261</v>
          </cell>
          <cell r="DJ201">
            <v>-13.641444105402634</v>
          </cell>
          <cell r="DL201" t="str">
            <v/>
          </cell>
          <cell r="DM201" t="str">
            <v>D</v>
          </cell>
          <cell r="DN201">
            <v>91.231698203716505</v>
          </cell>
          <cell r="DO201">
            <v>-4.5548124952672575</v>
          </cell>
          <cell r="DP201">
            <v>-16.139037568274556</v>
          </cell>
          <cell r="DR201" t="str">
            <v/>
          </cell>
          <cell r="DS201" t="str">
            <v>D</v>
          </cell>
          <cell r="DT201">
            <v>92.232878387890196</v>
          </cell>
          <cell r="DU201">
            <v>-1.6608208013839554</v>
          </cell>
          <cell r="DV201">
            <v>1.028904208953713</v>
          </cell>
        </row>
        <row r="202">
          <cell r="A202">
            <v>193</v>
          </cell>
          <cell r="B202">
            <v>2009</v>
          </cell>
          <cell r="C202" t="str">
            <v>E</v>
          </cell>
          <cell r="D202">
            <v>92.397863240047599</v>
          </cell>
          <cell r="E202">
            <v>1.8715175129605521</v>
          </cell>
          <cell r="F202">
            <v>0.13230360712750505</v>
          </cell>
          <cell r="H202">
            <v>2009</v>
          </cell>
          <cell r="I202" t="str">
            <v>E</v>
          </cell>
          <cell r="J202">
            <v>94.231764337221094</v>
          </cell>
          <cell r="K202">
            <v>-1.0784390187276838</v>
          </cell>
          <cell r="L202">
            <v>1.7383216879970198</v>
          </cell>
          <cell r="N202">
            <v>2009</v>
          </cell>
          <cell r="O202" t="str">
            <v>E</v>
          </cell>
          <cell r="P202">
            <v>96.013010320484696</v>
          </cell>
          <cell r="Q202">
            <v>-0.85467955500573289</v>
          </cell>
          <cell r="R202">
            <v>-13.346966623433037</v>
          </cell>
          <cell r="T202">
            <v>2009</v>
          </cell>
          <cell r="U202" t="str">
            <v>E</v>
          </cell>
          <cell r="V202">
            <v>101.841433832181</v>
          </cell>
          <cell r="W202">
            <v>1.5702265281878347</v>
          </cell>
          <cell r="X202">
            <v>-6.6694385420881162</v>
          </cell>
          <cell r="Z202">
            <v>2009</v>
          </cell>
          <cell r="AA202" t="str">
            <v>E</v>
          </cell>
          <cell r="AB202">
            <v>99.290515359548095</v>
          </cell>
          <cell r="AC202">
            <v>-0.58738613593597444</v>
          </cell>
          <cell r="AD202">
            <v>8.4170278929534798E-2</v>
          </cell>
          <cell r="AF202">
            <v>2009</v>
          </cell>
          <cell r="AG202" t="str">
            <v>E</v>
          </cell>
          <cell r="AH202">
            <v>91.370570577418206</v>
          </cell>
          <cell r="AI202">
            <v>-2.7074466146999931</v>
          </cell>
          <cell r="AJ202">
            <v>-13.86979922096975</v>
          </cell>
          <cell r="AL202">
            <v>2009</v>
          </cell>
          <cell r="AM202" t="str">
            <v>E</v>
          </cell>
          <cell r="AN202">
            <v>88.245949699335696</v>
          </cell>
          <cell r="AO202">
            <v>5.6863929387439116</v>
          </cell>
          <cell r="AP202">
            <v>-7.8299285162777812</v>
          </cell>
          <cell r="AR202">
            <v>2009</v>
          </cell>
          <cell r="AS202" t="str">
            <v>E</v>
          </cell>
          <cell r="AT202">
            <v>89.124245600328805</v>
          </cell>
          <cell r="AU202">
            <v>1.0108566140355491</v>
          </cell>
          <cell r="AV202">
            <v>-2.0236207753356843</v>
          </cell>
          <cell r="AX202">
            <v>2009</v>
          </cell>
          <cell r="AY202" t="str">
            <v>E</v>
          </cell>
          <cell r="AZ202">
            <v>114.92978237609699</v>
          </cell>
          <cell r="BA202">
            <v>-0.20520160368117102</v>
          </cell>
          <cell r="BB202">
            <v>6.5685498827644322</v>
          </cell>
          <cell r="BD202">
            <v>2009</v>
          </cell>
          <cell r="BE202" t="str">
            <v>E</v>
          </cell>
          <cell r="BF202">
            <v>107.66332646877601</v>
          </cell>
          <cell r="BG202">
            <v>-1.485992781153378</v>
          </cell>
          <cell r="BH202">
            <v>-0.5233542925428627</v>
          </cell>
          <cell r="BJ202">
            <v>2009</v>
          </cell>
          <cell r="BK202" t="str">
            <v>E</v>
          </cell>
          <cell r="BL202">
            <v>98.695526209029396</v>
          </cell>
          <cell r="BM202">
            <v>-2.2395368912542124</v>
          </cell>
          <cell r="BN202">
            <v>-4.6606014589804508</v>
          </cell>
          <cell r="BP202">
            <v>2009</v>
          </cell>
          <cell r="BQ202" t="str">
            <v>E</v>
          </cell>
          <cell r="BR202">
            <v>77.767451864112303</v>
          </cell>
          <cell r="BS202">
            <v>-6.1546502212466265</v>
          </cell>
          <cell r="BT202">
            <v>-17.995015342695051</v>
          </cell>
          <cell r="BV202">
            <v>2009</v>
          </cell>
          <cell r="BW202" t="str">
            <v>E</v>
          </cell>
          <cell r="BX202">
            <v>93.314560679705394</v>
          </cell>
          <cell r="BY202">
            <v>-1.333936604131003</v>
          </cell>
          <cell r="BZ202">
            <v>-11.742294505148616</v>
          </cell>
          <cell r="CB202">
            <v>2009</v>
          </cell>
          <cell r="CC202" t="str">
            <v>E</v>
          </cell>
          <cell r="CD202">
            <v>93.883678103916793</v>
          </cell>
          <cell r="CE202">
            <v>8.3759932859023714</v>
          </cell>
          <cell r="CF202">
            <v>-21.882083843085162</v>
          </cell>
          <cell r="CH202">
            <v>2009</v>
          </cell>
          <cell r="CI202" t="str">
            <v>E</v>
          </cell>
          <cell r="CJ202">
            <v>88.839099363348893</v>
          </cell>
          <cell r="CK202">
            <v>-13.817345957484994</v>
          </cell>
          <cell r="CL202">
            <v>-15.920973987740592</v>
          </cell>
          <cell r="CN202">
            <v>2009</v>
          </cell>
          <cell r="CO202" t="str">
            <v>E</v>
          </cell>
          <cell r="CP202">
            <v>65.403814425948994</v>
          </cell>
          <cell r="CQ202">
            <v>-9.1756284783857556</v>
          </cell>
          <cell r="CR202">
            <v>-23.884506558173776</v>
          </cell>
          <cell r="CT202">
            <v>2009</v>
          </cell>
          <cell r="CU202" t="str">
            <v>E</v>
          </cell>
          <cell r="CV202">
            <v>92.245787866431598</v>
          </cell>
          <cell r="CW202">
            <v>-9.748265451980787</v>
          </cell>
          <cell r="CX202">
            <v>-20.794788634845638</v>
          </cell>
          <cell r="CZ202">
            <v>2009</v>
          </cell>
          <cell r="DA202" t="str">
            <v>E</v>
          </cell>
          <cell r="DB202">
            <v>109.90774679456899</v>
          </cell>
          <cell r="DC202">
            <v>-3.9361998010335353</v>
          </cell>
          <cell r="DD202">
            <v>-7.3274969189423222</v>
          </cell>
          <cell r="DF202">
            <v>2009</v>
          </cell>
          <cell r="DG202" t="str">
            <v>E</v>
          </cell>
          <cell r="DH202">
            <v>43.0954509259834</v>
          </cell>
          <cell r="DI202">
            <v>-28.527615691385812</v>
          </cell>
          <cell r="DJ202">
            <v>-41.574147718803331</v>
          </cell>
          <cell r="DL202">
            <v>2009</v>
          </cell>
          <cell r="DM202" t="str">
            <v>E</v>
          </cell>
          <cell r="DN202">
            <v>90.744732350008505</v>
          </cell>
          <cell r="DO202">
            <v>-0.53376826617940187</v>
          </cell>
          <cell r="DP202">
            <v>-19.269477869139543</v>
          </cell>
          <cell r="DR202">
            <v>2009</v>
          </cell>
          <cell r="DS202" t="str">
            <v>E</v>
          </cell>
          <cell r="DT202">
            <v>96.662876731059697</v>
          </cell>
          <cell r="DU202">
            <v>4.8030576737927655</v>
          </cell>
          <cell r="DV202">
            <v>4.5658228179670042</v>
          </cell>
        </row>
        <row r="203">
          <cell r="A203">
            <v>194</v>
          </cell>
          <cell r="B203" t="str">
            <v/>
          </cell>
          <cell r="C203" t="str">
            <v>F</v>
          </cell>
          <cell r="D203">
            <v>91.439910522004297</v>
          </cell>
          <cell r="E203">
            <v>-1.0367693412504209</v>
          </cell>
          <cell r="F203">
            <v>-0.55293260588212667</v>
          </cell>
          <cell r="H203" t="str">
            <v/>
          </cell>
          <cell r="I203" t="str">
            <v>F</v>
          </cell>
          <cell r="J203">
            <v>95.949318431918002</v>
          </cell>
          <cell r="K203">
            <v>1.8226912196511735</v>
          </cell>
          <cell r="L203">
            <v>-0.74242450170407515</v>
          </cell>
          <cell r="N203" t="str">
            <v/>
          </cell>
          <cell r="O203" t="str">
            <v>F</v>
          </cell>
          <cell r="P203">
            <v>97.767998361810996</v>
          </cell>
          <cell r="Q203">
            <v>1.8278648231820682</v>
          </cell>
          <cell r="R203">
            <v>-14.928265312324109</v>
          </cell>
          <cell r="T203" t="str">
            <v/>
          </cell>
          <cell r="U203" t="str">
            <v>F</v>
          </cell>
          <cell r="V203">
            <v>88.776007791894997</v>
          </cell>
          <cell r="W203">
            <v>-12.829185085724347</v>
          </cell>
          <cell r="X203">
            <v>-9.5685294294246201</v>
          </cell>
          <cell r="Z203" t="str">
            <v/>
          </cell>
          <cell r="AA203" t="str">
            <v>F</v>
          </cell>
          <cell r="AB203">
            <v>102.873243403806</v>
          </cell>
          <cell r="AC203">
            <v>3.6083285813194088</v>
          </cell>
          <cell r="AD203">
            <v>0.99113999446944057</v>
          </cell>
          <cell r="AF203" t="str">
            <v/>
          </cell>
          <cell r="AG203" t="str">
            <v>F</v>
          </cell>
          <cell r="AH203">
            <v>92.169383235552999</v>
          </cell>
          <cell r="AI203">
            <v>0.87425595909784715</v>
          </cell>
          <cell r="AJ203">
            <v>-17.077772059179065</v>
          </cell>
          <cell r="AL203" t="str">
            <v/>
          </cell>
          <cell r="AM203" t="str">
            <v>F</v>
          </cell>
          <cell r="AN203">
            <v>85.523082093023703</v>
          </cell>
          <cell r="AO203">
            <v>-3.0855440001372525</v>
          </cell>
          <cell r="AP203">
            <v>-11.507574310810663</v>
          </cell>
          <cell r="AR203" t="str">
            <v/>
          </cell>
          <cell r="AS203" t="str">
            <v>F</v>
          </cell>
          <cell r="AT203">
            <v>90.162248613555207</v>
          </cell>
          <cell r="AU203">
            <v>1.1646696207463503</v>
          </cell>
          <cell r="AV203">
            <v>-1.255096684908642</v>
          </cell>
          <cell r="AX203" t="str">
            <v/>
          </cell>
          <cell r="AY203" t="str">
            <v>F</v>
          </cell>
          <cell r="AZ203">
            <v>102.01281918739799</v>
          </cell>
          <cell r="BA203">
            <v>-11.239004304758392</v>
          </cell>
          <cell r="BB203">
            <v>-2.6423119284140011</v>
          </cell>
          <cell r="BD203" t="str">
            <v/>
          </cell>
          <cell r="BE203" t="str">
            <v>F</v>
          </cell>
          <cell r="BF203">
            <v>110.131393969542</v>
          </cell>
          <cell r="BG203">
            <v>2.2923938742332783</v>
          </cell>
          <cell r="BH203">
            <v>4.9402766347155262</v>
          </cell>
          <cell r="BJ203" t="str">
            <v/>
          </cell>
          <cell r="BK203" t="str">
            <v>F</v>
          </cell>
          <cell r="BL203">
            <v>98.201251786010005</v>
          </cell>
          <cell r="BM203">
            <v>-0.5008073232950383</v>
          </cell>
          <cell r="BN203">
            <v>-2.4675734758936838</v>
          </cell>
          <cell r="BP203" t="str">
            <v/>
          </cell>
          <cell r="BQ203" t="str">
            <v>F</v>
          </cell>
          <cell r="BR203">
            <v>80.538383815448199</v>
          </cell>
          <cell r="BS203">
            <v>3.5630998379343914</v>
          </cell>
          <cell r="BT203">
            <v>-15.759097958777236</v>
          </cell>
          <cell r="BV203" t="str">
            <v/>
          </cell>
          <cell r="BW203" t="str">
            <v>F</v>
          </cell>
          <cell r="BX203">
            <v>91.675245827180802</v>
          </cell>
          <cell r="BY203">
            <v>-1.7567621179200632</v>
          </cell>
          <cell r="BZ203">
            <v>-13.684483339958039</v>
          </cell>
          <cell r="CB203" t="str">
            <v/>
          </cell>
          <cell r="CC203" t="str">
            <v>F</v>
          </cell>
          <cell r="CD203">
            <v>78.137378915750801</v>
          </cell>
          <cell r="CE203">
            <v>-16.772137080885262</v>
          </cell>
          <cell r="CF203">
            <v>-35.826462434109771</v>
          </cell>
          <cell r="CH203" t="str">
            <v/>
          </cell>
          <cell r="CI203" t="str">
            <v>F</v>
          </cell>
          <cell r="CJ203">
            <v>93.363619441491807</v>
          </cell>
          <cell r="CK203">
            <v>5.092937806176745</v>
          </cell>
          <cell r="CL203">
            <v>-13.325258690410674</v>
          </cell>
          <cell r="CN203" t="str">
            <v/>
          </cell>
          <cell r="CO203" t="str">
            <v>F</v>
          </cell>
          <cell r="CP203">
            <v>68.977981888208902</v>
          </cell>
          <cell r="CQ203">
            <v>5.4647691325505621</v>
          </cell>
          <cell r="CR203">
            <v>-23.178125417518753</v>
          </cell>
          <cell r="CT203" t="str">
            <v/>
          </cell>
          <cell r="CU203" t="str">
            <v>F</v>
          </cell>
          <cell r="CV203">
            <v>89.126345341526303</v>
          </cell>
          <cell r="CW203">
            <v>-3.3816639188145148</v>
          </cell>
          <cell r="CX203">
            <v>-20.884696486284309</v>
          </cell>
          <cell r="CZ203" t="str">
            <v/>
          </cell>
          <cell r="DA203" t="str">
            <v>F</v>
          </cell>
          <cell r="DB203">
            <v>107.90336150988</v>
          </cell>
          <cell r="DC203">
            <v>-1.8236979131556863</v>
          </cell>
          <cell r="DD203">
            <v>-10.705392854071119</v>
          </cell>
          <cell r="DF203" t="str">
            <v/>
          </cell>
          <cell r="DG203" t="str">
            <v>F</v>
          </cell>
          <cell r="DH203">
            <v>48.5856109089097</v>
          </cell>
          <cell r="DI203">
            <v>12.739534834791888</v>
          </cell>
          <cell r="DJ203">
            <v>-37.273057011691805</v>
          </cell>
          <cell r="DL203" t="str">
            <v/>
          </cell>
          <cell r="DM203" t="str">
            <v>F</v>
          </cell>
          <cell r="DN203">
            <v>89.981432226362699</v>
          </cell>
          <cell r="DO203">
            <v>-0.84115088984085817</v>
          </cell>
          <cell r="DP203">
            <v>-15.917402976027741</v>
          </cell>
          <cell r="DR203" t="str">
            <v/>
          </cell>
          <cell r="DS203" t="str">
            <v>F</v>
          </cell>
          <cell r="DT203">
            <v>95.150080452392103</v>
          </cell>
          <cell r="DU203">
            <v>-1.5650230262405418</v>
          </cell>
          <cell r="DV203">
            <v>-0.23984876134122246</v>
          </cell>
        </row>
        <row r="204">
          <cell r="A204">
            <v>195</v>
          </cell>
          <cell r="B204" t="str">
            <v/>
          </cell>
          <cell r="C204" t="str">
            <v>M</v>
          </cell>
          <cell r="D204">
            <v>93.088947525594506</v>
          </cell>
          <cell r="E204">
            <v>1.8034105612924733</v>
          </cell>
          <cell r="F204">
            <v>1.5929308790122305</v>
          </cell>
          <cell r="H204" t="str">
            <v/>
          </cell>
          <cell r="I204" t="str">
            <v>M</v>
          </cell>
          <cell r="J204">
            <v>95.1641316095332</v>
          </cell>
          <cell r="K204">
            <v>-0.81833496601848577</v>
          </cell>
          <cell r="L204">
            <v>-2.8595554154771672</v>
          </cell>
          <cell r="N204" t="str">
            <v/>
          </cell>
          <cell r="O204" t="str">
            <v>M</v>
          </cell>
          <cell r="P204">
            <v>94.545346149222595</v>
          </cell>
          <cell r="Q204">
            <v>-3.2962239859532505</v>
          </cell>
          <cell r="R204">
            <v>-15.774625170808223</v>
          </cell>
          <cell r="T204" t="str">
            <v/>
          </cell>
          <cell r="U204" t="str">
            <v>M</v>
          </cell>
          <cell r="V204">
            <v>91.240271122601598</v>
          </cell>
          <cell r="W204">
            <v>2.7758212967666118</v>
          </cell>
          <cell r="X204">
            <v>-15.057067078953423</v>
          </cell>
          <cell r="Z204" t="str">
            <v/>
          </cell>
          <cell r="AA204" t="str">
            <v>M</v>
          </cell>
          <cell r="AB204">
            <v>98.792249681479802</v>
          </cell>
          <cell r="AC204">
            <v>-3.9670118169669921</v>
          </cell>
          <cell r="AD204">
            <v>-0.35563685214797774</v>
          </cell>
          <cell r="AF204" t="str">
            <v/>
          </cell>
          <cell r="AG204" t="str">
            <v>M</v>
          </cell>
          <cell r="AH204">
            <v>92.358219291653796</v>
          </cell>
          <cell r="AI204">
            <v>0.20487937476829643</v>
          </cell>
          <cell r="AJ204">
            <v>-13.126626482506696</v>
          </cell>
          <cell r="AL204" t="str">
            <v/>
          </cell>
          <cell r="AM204" t="str">
            <v>M</v>
          </cell>
          <cell r="AN204">
            <v>84.841575032770606</v>
          </cell>
          <cell r="AO204">
            <v>-0.79686915341967701</v>
          </cell>
          <cell r="AP204">
            <v>-12.002253095026209</v>
          </cell>
          <cell r="AR204" t="str">
            <v/>
          </cell>
          <cell r="AS204" t="str">
            <v>M</v>
          </cell>
          <cell r="AT204">
            <v>89.412699428585199</v>
          </cell>
          <cell r="AU204">
            <v>-0.8313337305757007</v>
          </cell>
          <cell r="AV204">
            <v>-1.06303854307311</v>
          </cell>
          <cell r="AX204" t="str">
            <v/>
          </cell>
          <cell r="AY204" t="str">
            <v>M</v>
          </cell>
          <cell r="AZ204">
            <v>105.467979720071</v>
          </cell>
          <cell r="BA204">
            <v>3.3869866161877704</v>
          </cell>
          <cell r="BB204">
            <v>1.940333263681483</v>
          </cell>
          <cell r="BD204" t="str">
            <v/>
          </cell>
          <cell r="BE204" t="str">
            <v>M</v>
          </cell>
          <cell r="BF204">
            <v>108.112692157794</v>
          </cell>
          <cell r="BG204">
            <v>-1.8329939710980958</v>
          </cell>
          <cell r="BH204">
            <v>-0.12717764311235624</v>
          </cell>
          <cell r="BJ204" t="str">
            <v/>
          </cell>
          <cell r="BK204" t="str">
            <v>M</v>
          </cell>
          <cell r="BL204">
            <v>98.438341740956702</v>
          </cell>
          <cell r="BM204">
            <v>0.24143272171655017</v>
          </cell>
          <cell r="BN204">
            <v>-3.4356052668159247</v>
          </cell>
          <cell r="BP204" t="str">
            <v/>
          </cell>
          <cell r="BQ204" t="str">
            <v>M</v>
          </cell>
          <cell r="BR204">
            <v>79.936188218098806</v>
          </cell>
          <cell r="BS204">
            <v>-0.74771254254283326</v>
          </cell>
          <cell r="BT204">
            <v>-14.184471210999556</v>
          </cell>
          <cell r="BV204" t="str">
            <v/>
          </cell>
          <cell r="BW204" t="str">
            <v>M</v>
          </cell>
          <cell r="BX204">
            <v>89.325220991935197</v>
          </cell>
          <cell r="BY204">
            <v>-2.5634235436637898</v>
          </cell>
          <cell r="BZ204">
            <v>-16.626060845166137</v>
          </cell>
          <cell r="CB204" t="str">
            <v/>
          </cell>
          <cell r="CC204" t="str">
            <v>M</v>
          </cell>
          <cell r="CD204">
            <v>70.371738595772896</v>
          </cell>
          <cell r="CE204">
            <v>-9.9384448617747534</v>
          </cell>
          <cell r="CF204">
            <v>-41.133199828816977</v>
          </cell>
          <cell r="CH204" t="str">
            <v/>
          </cell>
          <cell r="CI204" t="str">
            <v>M</v>
          </cell>
          <cell r="CJ204">
            <v>91.821035345379101</v>
          </cell>
          <cell r="CK204">
            <v>-1.6522325348359068</v>
          </cell>
          <cell r="CL204">
            <v>-14.893111439822773</v>
          </cell>
          <cell r="CN204" t="str">
            <v/>
          </cell>
          <cell r="CO204" t="str">
            <v>M</v>
          </cell>
          <cell r="CP204">
            <v>61.130421534337898</v>
          </cell>
          <cell r="CQ204">
            <v>-11.376906280890287</v>
          </cell>
          <cell r="CR204">
            <v>-27.541796182307877</v>
          </cell>
          <cell r="CT204" t="str">
            <v/>
          </cell>
          <cell r="CU204" t="str">
            <v>M</v>
          </cell>
          <cell r="CV204">
            <v>77.854451749531606</v>
          </cell>
          <cell r="CW204">
            <v>-12.647095029871968</v>
          </cell>
          <cell r="CX204">
            <v>-31.94305847541391</v>
          </cell>
          <cell r="CZ204" t="str">
            <v/>
          </cell>
          <cell r="DA204" t="str">
            <v>M</v>
          </cell>
          <cell r="DB204">
            <v>105.677434380299</v>
          </cell>
          <cell r="DC204">
            <v>-2.0628895137592029</v>
          </cell>
          <cell r="DD204">
            <v>-8.7038573534190586</v>
          </cell>
          <cell r="DF204" t="str">
            <v/>
          </cell>
          <cell r="DG204" t="str">
            <v>M</v>
          </cell>
          <cell r="DH204">
            <v>44.895253408077501</v>
          </cell>
          <cell r="DI204">
            <v>-7.5955770274269696</v>
          </cell>
          <cell r="DJ204">
            <v>-37.98912239821216</v>
          </cell>
          <cell r="DL204" t="str">
            <v/>
          </cell>
          <cell r="DM204" t="str">
            <v>M</v>
          </cell>
          <cell r="DN204">
            <v>87.596991731763097</v>
          </cell>
          <cell r="DO204">
            <v>-2.6499250296451837</v>
          </cell>
          <cell r="DP204">
            <v>-13.016688898034648</v>
          </cell>
          <cell r="DR204" t="str">
            <v/>
          </cell>
          <cell r="DS204" t="str">
            <v>M</v>
          </cell>
          <cell r="DT204">
            <v>104.740577140394</v>
          </cell>
          <cell r="DU204">
            <v>10.079336394045878</v>
          </cell>
          <cell r="DV204">
            <v>14.32457255442405</v>
          </cell>
        </row>
        <row r="205">
          <cell r="A205">
            <v>196</v>
          </cell>
          <cell r="B205" t="str">
            <v/>
          </cell>
          <cell r="C205" t="str">
            <v>A</v>
          </cell>
          <cell r="D205">
            <v>91.592157880109099</v>
          </cell>
          <cell r="E205">
            <v>-1.6079133831369941</v>
          </cell>
          <cell r="F205">
            <v>-0.70083801547096969</v>
          </cell>
          <cell r="H205" t="str">
            <v/>
          </cell>
          <cell r="I205" t="str">
            <v>A</v>
          </cell>
          <cell r="J205">
            <v>94.141117108477204</v>
          </cell>
          <cell r="K205">
            <v>-1.0750000906365798</v>
          </cell>
          <cell r="L205">
            <v>-2.279393589266693</v>
          </cell>
          <cell r="N205" t="str">
            <v/>
          </cell>
          <cell r="O205" t="str">
            <v>A</v>
          </cell>
          <cell r="P205">
            <v>98.405440300263507</v>
          </cell>
          <cell r="Q205">
            <v>4.0827965714446135</v>
          </cell>
          <cell r="R205">
            <v>-11.554012138240784</v>
          </cell>
          <cell r="T205" t="str">
            <v/>
          </cell>
          <cell r="U205" t="str">
            <v>A</v>
          </cell>
          <cell r="V205">
            <v>90.969768599800005</v>
          </cell>
          <cell r="W205">
            <v>-0.29647273015893649</v>
          </cell>
          <cell r="X205">
            <v>-15.128592448418543</v>
          </cell>
          <cell r="Z205" t="str">
            <v/>
          </cell>
          <cell r="AA205" t="str">
            <v>A</v>
          </cell>
          <cell r="AB205">
            <v>108.863675397371</v>
          </cell>
          <cell r="AC205">
            <v>10.194550431195658</v>
          </cell>
          <cell r="AD205">
            <v>9.4533792314818275</v>
          </cell>
          <cell r="AF205" t="str">
            <v/>
          </cell>
          <cell r="AG205" t="str">
            <v>A</v>
          </cell>
          <cell r="AH205">
            <v>97.799874351138001</v>
          </cell>
          <cell r="AI205">
            <v>5.8919012311186458</v>
          </cell>
          <cell r="AJ205">
            <v>-6.8201594597636532</v>
          </cell>
          <cell r="AL205" t="str">
            <v/>
          </cell>
          <cell r="AM205" t="str">
            <v>A</v>
          </cell>
          <cell r="AN205">
            <v>88.091160537344606</v>
          </cell>
          <cell r="AO205">
            <v>3.8301805492399588</v>
          </cell>
          <cell r="AP205">
            <v>-7.9791371982573089</v>
          </cell>
          <cell r="AR205" t="str">
            <v/>
          </cell>
          <cell r="AS205" t="str">
            <v>A</v>
          </cell>
          <cell r="AT205">
            <v>90.571853152617393</v>
          </cell>
          <cell r="AU205">
            <v>1.2964083753650879</v>
          </cell>
          <cell r="AV205">
            <v>6.7909755906828309E-2</v>
          </cell>
          <cell r="AX205" t="str">
            <v/>
          </cell>
          <cell r="AY205" t="str">
            <v>A</v>
          </cell>
          <cell r="AZ205">
            <v>107.475959617226</v>
          </cell>
          <cell r="BA205">
            <v>1.903876325766829</v>
          </cell>
          <cell r="BB205">
            <v>6.1247401280150511</v>
          </cell>
          <cell r="BD205" t="str">
            <v/>
          </cell>
          <cell r="BE205" t="str">
            <v>A</v>
          </cell>
          <cell r="BF205">
            <v>105.148732448377</v>
          </cell>
          <cell r="BG205">
            <v>-2.7415464828967506</v>
          </cell>
          <cell r="BH205">
            <v>-4.7003676641484988</v>
          </cell>
          <cell r="BJ205" t="str">
            <v/>
          </cell>
          <cell r="BK205" t="str">
            <v>A</v>
          </cell>
          <cell r="BL205">
            <v>99.244842514899801</v>
          </cell>
          <cell r="BM205">
            <v>0.81929536771905287</v>
          </cell>
          <cell r="BN205">
            <v>-4.2565997554633729E-2</v>
          </cell>
          <cell r="BP205" t="str">
            <v/>
          </cell>
          <cell r="BQ205" t="str">
            <v>A</v>
          </cell>
          <cell r="BR205">
            <v>80.643583142649604</v>
          </cell>
          <cell r="BS205">
            <v>0.8849495332711399</v>
          </cell>
          <cell r="BT205">
            <v>-11.770143276438413</v>
          </cell>
          <cell r="BV205" t="str">
            <v/>
          </cell>
          <cell r="BW205" t="str">
            <v>A</v>
          </cell>
          <cell r="BX205">
            <v>89.759170270926603</v>
          </cell>
          <cell r="BY205">
            <v>0.48580823441857213</v>
          </cell>
          <cell r="BZ205">
            <v>-15.579593914425786</v>
          </cell>
          <cell r="CB205" t="str">
            <v/>
          </cell>
          <cell r="CC205" t="str">
            <v>A</v>
          </cell>
          <cell r="CD205">
            <v>79.082098116362403</v>
          </cell>
          <cell r="CE205">
            <v>12.377638657790268</v>
          </cell>
          <cell r="CF205">
            <v>-32.785113816684294</v>
          </cell>
          <cell r="CH205" t="str">
            <v/>
          </cell>
          <cell r="CI205" t="str">
            <v>A</v>
          </cell>
          <cell r="CJ205">
            <v>89.497297377096302</v>
          </cell>
          <cell r="CK205">
            <v>-2.5307250779107449</v>
          </cell>
          <cell r="CL205">
            <v>-21.872794256581486</v>
          </cell>
          <cell r="CN205" t="str">
            <v/>
          </cell>
          <cell r="CO205" t="str">
            <v>A</v>
          </cell>
          <cell r="CP205">
            <v>62.250260558861299</v>
          </cell>
          <cell r="CQ205">
            <v>1.8318850032702061</v>
          </cell>
          <cell r="CR205">
            <v>-29.737898003247597</v>
          </cell>
          <cell r="CT205" t="str">
            <v/>
          </cell>
          <cell r="CU205" t="str">
            <v>A</v>
          </cell>
          <cell r="CV205">
            <v>84.681672813255105</v>
          </cell>
          <cell r="CW205">
            <v>8.7692108932801993</v>
          </cell>
          <cell r="CX205">
            <v>-25.134040059264422</v>
          </cell>
          <cell r="CZ205" t="str">
            <v/>
          </cell>
          <cell r="DA205" t="str">
            <v>A</v>
          </cell>
          <cell r="DB205">
            <v>105.872776901351</v>
          </cell>
          <cell r="DC205">
            <v>0.18484790267430107</v>
          </cell>
          <cell r="DD205">
            <v>-10.324521666229005</v>
          </cell>
          <cell r="DF205" t="str">
            <v/>
          </cell>
          <cell r="DG205" t="str">
            <v>A</v>
          </cell>
          <cell r="DH205">
            <v>47.126276437992097</v>
          </cell>
          <cell r="DI205">
            <v>4.9693962291193827</v>
          </cell>
          <cell r="DJ205">
            <v>-37.395823340481236</v>
          </cell>
          <cell r="DL205" t="str">
            <v/>
          </cell>
          <cell r="DM205" t="str">
            <v>A</v>
          </cell>
          <cell r="DN205">
            <v>89.073128999589599</v>
          </cell>
          <cell r="DO205">
            <v>1.6851460748180447</v>
          </cell>
          <cell r="DP205">
            <v>-18.144776365388662</v>
          </cell>
          <cell r="DR205" t="str">
            <v/>
          </cell>
          <cell r="DS205" t="str">
            <v>A</v>
          </cell>
          <cell r="DT205">
            <v>89.384305257396903</v>
          </cell>
          <cell r="DU205">
            <v>-14.661244287792673</v>
          </cell>
          <cell r="DV205">
            <v>-6.7599234102598977</v>
          </cell>
        </row>
        <row r="206">
          <cell r="A206">
            <v>197</v>
          </cell>
          <cell r="B206" t="str">
            <v/>
          </cell>
          <cell r="C206" t="str">
            <v>M</v>
          </cell>
          <cell r="D206">
            <v>89.993573007013097</v>
          </cell>
          <cell r="E206">
            <v>-1.745329414761132</v>
          </cell>
          <cell r="F206">
            <v>-1.1859869846958371</v>
          </cell>
          <cell r="H206" t="str">
            <v/>
          </cell>
          <cell r="I206" t="str">
            <v>M</v>
          </cell>
          <cell r="J206">
            <v>92.386244551776699</v>
          </cell>
          <cell r="K206">
            <v>-1.8640872454045776</v>
          </cell>
          <cell r="L206">
            <v>-1.3505316414432467</v>
          </cell>
          <cell r="N206" t="str">
            <v/>
          </cell>
          <cell r="O206" t="str">
            <v>M</v>
          </cell>
          <cell r="P206">
            <v>97.425434918073606</v>
          </cell>
          <cell r="Q206">
            <v>-0.99588536893856494</v>
          </cell>
          <cell r="R206">
            <v>-11.938883846597163</v>
          </cell>
          <cell r="T206" t="str">
            <v/>
          </cell>
          <cell r="U206" t="str">
            <v>M</v>
          </cell>
          <cell r="V206">
            <v>84.838079984591602</v>
          </cell>
          <cell r="W206">
            <v>-6.740358593395257</v>
          </cell>
          <cell r="X206">
            <v>-20.399196931755228</v>
          </cell>
          <cell r="Z206" t="str">
            <v/>
          </cell>
          <cell r="AA206" t="str">
            <v>M</v>
          </cell>
          <cell r="AB206">
            <v>94.630443252010295</v>
          </cell>
          <cell r="AC206">
            <v>-13.074363044796144</v>
          </cell>
          <cell r="AD206">
            <v>-6.3086556434547916</v>
          </cell>
          <cell r="AF206" t="str">
            <v/>
          </cell>
          <cell r="AG206" t="str">
            <v>M</v>
          </cell>
          <cell r="AH206">
            <v>94.420715009563196</v>
          </cell>
          <cell r="AI206">
            <v>-3.4551775899449133</v>
          </cell>
          <cell r="AJ206">
            <v>-6.4265383920412216</v>
          </cell>
          <cell r="AL206" t="str">
            <v/>
          </cell>
          <cell r="AM206" t="str">
            <v>M</v>
          </cell>
          <cell r="AN206">
            <v>82.389436053315194</v>
          </cell>
          <cell r="AO206">
            <v>-6.4725273787399784</v>
          </cell>
          <cell r="AP206">
            <v>-13.538394000367465</v>
          </cell>
          <cell r="AR206" t="str">
            <v/>
          </cell>
          <cell r="AS206" t="str">
            <v>M</v>
          </cell>
          <cell r="AT206">
            <v>89.011642434653496</v>
          </cell>
          <cell r="AU206">
            <v>-1.7226220549279025</v>
          </cell>
          <cell r="AV206">
            <v>-0.68695671208758746</v>
          </cell>
          <cell r="AX206" t="str">
            <v/>
          </cell>
          <cell r="AY206" t="str">
            <v>M</v>
          </cell>
          <cell r="AZ206">
            <v>99.748954508707797</v>
          </cell>
          <cell r="BA206">
            <v>-7.1895195316588056</v>
          </cell>
          <cell r="BB206">
            <v>-7.6651104491033966</v>
          </cell>
          <cell r="BD206" t="str">
            <v/>
          </cell>
          <cell r="BE206" t="str">
            <v>M</v>
          </cell>
          <cell r="BF206">
            <v>104.81865261658599</v>
          </cell>
          <cell r="BG206">
            <v>-0.31391708117172179</v>
          </cell>
          <cell r="BH206">
            <v>-3.0259882125706663</v>
          </cell>
          <cell r="BJ206" t="str">
            <v/>
          </cell>
          <cell r="BK206" t="str">
            <v>M</v>
          </cell>
          <cell r="BL206">
            <v>97.578973723535796</v>
          </cell>
          <cell r="BM206">
            <v>-1.6785444453840559</v>
          </cell>
          <cell r="BN206">
            <v>-3.6024634195294425</v>
          </cell>
          <cell r="BP206" t="str">
            <v/>
          </cell>
          <cell r="BQ206" t="str">
            <v>M</v>
          </cell>
          <cell r="BR206">
            <v>80.121173599013702</v>
          </cell>
          <cell r="BS206">
            <v>-0.64780051093689117</v>
          </cell>
          <cell r="BT206">
            <v>-12.28213963628893</v>
          </cell>
          <cell r="BV206" t="str">
            <v/>
          </cell>
          <cell r="BW206" t="str">
            <v>M</v>
          </cell>
          <cell r="BX206">
            <v>89.841630039331207</v>
          </cell>
          <cell r="BY206">
            <v>9.1867792622979394E-2</v>
          </cell>
          <cell r="BZ206">
            <v>-15.298639384603717</v>
          </cell>
          <cell r="CB206" t="str">
            <v/>
          </cell>
          <cell r="CC206" t="str">
            <v>M</v>
          </cell>
          <cell r="CD206">
            <v>82.017483573903505</v>
          </cell>
          <cell r="CE206">
            <v>3.7118204087376983</v>
          </cell>
          <cell r="CF206">
            <v>-30.321721706743055</v>
          </cell>
          <cell r="CH206" t="str">
            <v/>
          </cell>
          <cell r="CI206" t="str">
            <v>M</v>
          </cell>
          <cell r="CJ206">
            <v>88.706971532634697</v>
          </cell>
          <cell r="CK206">
            <v>-0.88307230231944311</v>
          </cell>
          <cell r="CL206">
            <v>-19.704685224450163</v>
          </cell>
          <cell r="CN206" t="str">
            <v/>
          </cell>
          <cell r="CO206" t="str">
            <v>M</v>
          </cell>
          <cell r="CP206">
            <v>57.255684759467499</v>
          </cell>
          <cell r="CQ206">
            <v>-8.0233813554420941</v>
          </cell>
          <cell r="CR206">
            <v>-36.105173042688691</v>
          </cell>
          <cell r="CT206" t="str">
            <v/>
          </cell>
          <cell r="CU206" t="str">
            <v>M</v>
          </cell>
          <cell r="CV206">
            <v>82.293782223798303</v>
          </cell>
          <cell r="CW206">
            <v>-2.8198434326193733</v>
          </cell>
          <cell r="CX206">
            <v>-26.606531171523081</v>
          </cell>
          <cell r="CZ206" t="str">
            <v/>
          </cell>
          <cell r="DA206" t="str">
            <v>M</v>
          </cell>
          <cell r="DB206">
            <v>97.584846351669498</v>
          </cell>
          <cell r="DC206">
            <v>-7.8281979487549886</v>
          </cell>
          <cell r="DD206">
            <v>-14.78350187871068</v>
          </cell>
          <cell r="DF206" t="str">
            <v/>
          </cell>
          <cell r="DG206" t="str">
            <v>M</v>
          </cell>
          <cell r="DH206">
            <v>42.931078081321701</v>
          </cell>
          <cell r="DI206">
            <v>-8.9020365574402298</v>
          </cell>
          <cell r="DJ206">
            <v>-41.038851492228744</v>
          </cell>
          <cell r="DL206" t="str">
            <v/>
          </cell>
          <cell r="DM206" t="str">
            <v>M</v>
          </cell>
          <cell r="DN206">
            <v>89.933759451743299</v>
          </cell>
          <cell r="DO206">
            <v>0.96620660104762557</v>
          </cell>
          <cell r="DP206">
            <v>-10.798037200108912</v>
          </cell>
          <cell r="DR206" t="str">
            <v/>
          </cell>
          <cell r="DS206" t="str">
            <v>M</v>
          </cell>
          <cell r="DT206">
            <v>93.538519549157101</v>
          </cell>
          <cell r="DU206">
            <v>4.6475880522844015</v>
          </cell>
          <cell r="DV206">
            <v>1.3069370433953498</v>
          </cell>
        </row>
        <row r="207">
          <cell r="A207">
            <v>198</v>
          </cell>
          <cell r="B207" t="str">
            <v/>
          </cell>
          <cell r="C207" t="str">
            <v>J</v>
          </cell>
          <cell r="D207">
            <v>92.310658530358197</v>
          </cell>
          <cell r="E207">
            <v>2.5747233340368991</v>
          </cell>
          <cell r="F207">
            <v>1.1110872844758743</v>
          </cell>
          <cell r="H207" t="str">
            <v/>
          </cell>
          <cell r="I207" t="str">
            <v>J</v>
          </cell>
          <cell r="J207">
            <v>92.390290190132902</v>
          </cell>
          <cell r="K207">
            <v>4.3790483917005574E-3</v>
          </cell>
          <cell r="L207">
            <v>-2.2591017812939045</v>
          </cell>
          <cell r="N207" t="str">
            <v/>
          </cell>
          <cell r="O207" t="str">
            <v>J</v>
          </cell>
          <cell r="P207">
            <v>99.886695003621995</v>
          </cell>
          <cell r="Q207">
            <v>2.5263013581803273</v>
          </cell>
          <cell r="R207">
            <v>-9.0461023172502699</v>
          </cell>
          <cell r="T207" t="str">
            <v/>
          </cell>
          <cell r="U207" t="str">
            <v>J</v>
          </cell>
          <cell r="V207">
            <v>95.613762139754499</v>
          </cell>
          <cell r="W207">
            <v>12.701468676707428</v>
          </cell>
          <cell r="X207">
            <v>-11.828047387819641</v>
          </cell>
          <cell r="Z207" t="str">
            <v/>
          </cell>
          <cell r="AA207" t="str">
            <v>J</v>
          </cell>
          <cell r="AB207">
            <v>100.16343735626</v>
          </cell>
          <cell r="AC207">
            <v>5.8469493686242213</v>
          </cell>
          <cell r="AD207">
            <v>-4.7466887614304891</v>
          </cell>
          <cell r="AF207" t="str">
            <v/>
          </cell>
          <cell r="AG207" t="str">
            <v>J</v>
          </cell>
          <cell r="AH207">
            <v>94.715361526235796</v>
          </cell>
          <cell r="AI207">
            <v>0.31205706993719939</v>
          </cell>
          <cell r="AJ207">
            <v>-1.4199871214995556</v>
          </cell>
          <cell r="AL207" t="str">
            <v/>
          </cell>
          <cell r="AM207" t="str">
            <v>J</v>
          </cell>
          <cell r="AN207">
            <v>85.010471301183699</v>
          </cell>
          <cell r="AO207">
            <v>3.1812758691204035</v>
          </cell>
          <cell r="AP207">
            <v>-9.2807420747274474</v>
          </cell>
          <cell r="AR207" t="str">
            <v/>
          </cell>
          <cell r="AS207" t="str">
            <v>J</v>
          </cell>
          <cell r="AT207">
            <v>88.766614663047207</v>
          </cell>
          <cell r="AU207">
            <v>-0.2752760929966791</v>
          </cell>
          <cell r="AV207">
            <v>-2.7930304429898323</v>
          </cell>
          <cell r="AX207" t="str">
            <v/>
          </cell>
          <cell r="AY207" t="str">
            <v>J</v>
          </cell>
          <cell r="AZ207">
            <v>100.436946121375</v>
          </cell>
          <cell r="BA207">
            <v>0.68972313149120446</v>
          </cell>
          <cell r="BB207">
            <v>-3.795530297826625</v>
          </cell>
          <cell r="BD207" t="str">
            <v/>
          </cell>
          <cell r="BE207" t="str">
            <v>J</v>
          </cell>
          <cell r="BF207">
            <v>97.636760882587097</v>
          </cell>
          <cell r="BG207">
            <v>-6.851730636406284</v>
          </cell>
          <cell r="BH207">
            <v>-7.5621743066715403</v>
          </cell>
          <cell r="BJ207" t="str">
            <v/>
          </cell>
          <cell r="BK207" t="str">
            <v>J</v>
          </cell>
          <cell r="BL207">
            <v>99.138722163962598</v>
          </cell>
          <cell r="BM207">
            <v>1.5984472688203688</v>
          </cell>
          <cell r="BN207">
            <v>-2.7385355357167831</v>
          </cell>
          <cell r="BP207" t="str">
            <v/>
          </cell>
          <cell r="BQ207" t="str">
            <v>J</v>
          </cell>
          <cell r="BR207">
            <v>81.759733997087196</v>
          </cell>
          <cell r="BS207">
            <v>2.0451028416958561</v>
          </cell>
          <cell r="BT207">
            <v>-11.425494776251689</v>
          </cell>
          <cell r="BV207" t="str">
            <v/>
          </cell>
          <cell r="BW207" t="str">
            <v>J</v>
          </cell>
          <cell r="BX207">
            <v>91.659285301815601</v>
          </cell>
          <cell r="BY207">
            <v>2.0231770746909294</v>
          </cell>
          <cell r="BZ207">
            <v>-13.507177927060617</v>
          </cell>
          <cell r="CB207" t="str">
            <v/>
          </cell>
          <cell r="CC207" t="str">
            <v>J</v>
          </cell>
          <cell r="CD207">
            <v>86.776307993812594</v>
          </cell>
          <cell r="CE207">
            <v>5.8022073008629382</v>
          </cell>
          <cell r="CF207">
            <v>-26.141748200882304</v>
          </cell>
          <cell r="CH207" t="str">
            <v/>
          </cell>
          <cell r="CI207" t="str">
            <v>J</v>
          </cell>
          <cell r="CJ207">
            <v>90.847875770513895</v>
          </cell>
          <cell r="CK207">
            <v>2.4134565760612903</v>
          </cell>
          <cell r="CL207">
            <v>-16.75035897772813</v>
          </cell>
          <cell r="CN207" t="str">
            <v/>
          </cell>
          <cell r="CO207" t="str">
            <v>J</v>
          </cell>
          <cell r="CP207">
            <v>61.217522657331401</v>
          </cell>
          <cell r="CQ207">
            <v>6.9195537779483063</v>
          </cell>
          <cell r="CR207">
            <v>-31.349327385071867</v>
          </cell>
          <cell r="CT207" t="str">
            <v/>
          </cell>
          <cell r="CU207" t="str">
            <v>J</v>
          </cell>
          <cell r="CV207">
            <v>78.689196494388597</v>
          </cell>
          <cell r="CW207">
            <v>-4.380143471358533</v>
          </cell>
          <cell r="CX207">
            <v>-30.166965955880443</v>
          </cell>
          <cell r="CZ207" t="str">
            <v/>
          </cell>
          <cell r="DA207" t="str">
            <v>J</v>
          </cell>
          <cell r="DB207">
            <v>104.50384888850699</v>
          </cell>
          <cell r="DC207">
            <v>7.0902427943609903</v>
          </cell>
          <cell r="DD207">
            <v>-9.6937657859312498</v>
          </cell>
          <cell r="DF207" t="str">
            <v/>
          </cell>
          <cell r="DG207" t="str">
            <v>J</v>
          </cell>
          <cell r="DH207">
            <v>40.066174784559401</v>
          </cell>
          <cell r="DI207">
            <v>-6.6732619463585108</v>
          </cell>
          <cell r="DJ207">
            <v>-47.119133369557645</v>
          </cell>
          <cell r="DL207" t="str">
            <v/>
          </cell>
          <cell r="DM207" t="str">
            <v>J</v>
          </cell>
          <cell r="DN207">
            <v>94.621925684071698</v>
          </cell>
          <cell r="DO207">
            <v>5.2129103252310793</v>
          </cell>
          <cell r="DP207">
            <v>-11.581135628061325</v>
          </cell>
          <cell r="DR207" t="str">
            <v/>
          </cell>
          <cell r="DS207" t="str">
            <v>J</v>
          </cell>
          <cell r="DT207">
            <v>92.917431094126101</v>
          </cell>
          <cell r="DU207">
            <v>-0.66399217993245996</v>
          </cell>
          <cell r="DV207">
            <v>1.4167474290837738</v>
          </cell>
        </row>
        <row r="208">
          <cell r="A208">
            <v>199</v>
          </cell>
          <cell r="B208" t="str">
            <v/>
          </cell>
          <cell r="C208" t="str">
            <v>J</v>
          </cell>
          <cell r="D208">
            <v>91.844698964741596</v>
          </cell>
          <cell r="E208">
            <v>-0.50477330899265649</v>
          </cell>
          <cell r="F208">
            <v>-8.3262196704170718E-2</v>
          </cell>
          <cell r="H208" t="str">
            <v/>
          </cell>
          <cell r="I208" t="str">
            <v>J</v>
          </cell>
          <cell r="J208">
            <v>94.618504760786905</v>
          </cell>
          <cell r="K208">
            <v>2.4117410672360506</v>
          </cell>
          <cell r="L208">
            <v>1.6908415729254673</v>
          </cell>
          <cell r="N208" t="str">
            <v/>
          </cell>
          <cell r="O208" t="str">
            <v>J</v>
          </cell>
          <cell r="P208">
            <v>100.43747276105699</v>
          </cell>
          <cell r="Q208">
            <v>0.5514025240449083</v>
          </cell>
          <cell r="R208">
            <v>-10.421698726845714</v>
          </cell>
          <cell r="T208" t="str">
            <v/>
          </cell>
          <cell r="U208" t="str">
            <v>J</v>
          </cell>
          <cell r="V208">
            <v>102.41470723823799</v>
          </cell>
          <cell r="W208">
            <v>7.1129353623203828</v>
          </cell>
          <cell r="X208">
            <v>2.2229403169631392</v>
          </cell>
          <cell r="Z208" t="str">
            <v/>
          </cell>
          <cell r="AA208" t="str">
            <v>J</v>
          </cell>
          <cell r="AB208">
            <v>101.555094145119</v>
          </cell>
          <cell r="AC208">
            <v>1.3893860130909541</v>
          </cell>
          <cell r="AD208">
            <v>-2.0295464161102439</v>
          </cell>
          <cell r="AF208" t="str">
            <v/>
          </cell>
          <cell r="AG208" t="str">
            <v>J</v>
          </cell>
          <cell r="AH208">
            <v>97.126100938981395</v>
          </cell>
          <cell r="AI208">
            <v>2.5452464878971348</v>
          </cell>
          <cell r="AJ208">
            <v>-3.500987919333181</v>
          </cell>
          <cell r="AL208" t="str">
            <v/>
          </cell>
          <cell r="AM208" t="str">
            <v>J</v>
          </cell>
          <cell r="AN208">
            <v>85.580070095977405</v>
          </cell>
          <cell r="AO208">
            <v>0.67003368652747142</v>
          </cell>
          <cell r="AP208">
            <v>-3.2044193939284136</v>
          </cell>
          <cell r="AR208" t="str">
            <v/>
          </cell>
          <cell r="AS208" t="str">
            <v>J</v>
          </cell>
          <cell r="AT208">
            <v>89.392975843207694</v>
          </cell>
          <cell r="AU208">
            <v>0.70562697759526394</v>
          </cell>
          <cell r="AV208">
            <v>-2.8419737516923091</v>
          </cell>
          <cell r="AX208" t="str">
            <v/>
          </cell>
          <cell r="AY208" t="str">
            <v>J</v>
          </cell>
          <cell r="AZ208">
            <v>113.505331933704</v>
          </cell>
          <cell r="BA208">
            <v>13.011532426061878</v>
          </cell>
          <cell r="BB208">
            <v>6.5634336762764489</v>
          </cell>
          <cell r="BD208" t="str">
            <v/>
          </cell>
          <cell r="BE208" t="str">
            <v>J</v>
          </cell>
          <cell r="BF208">
            <v>105.701350142368</v>
          </cell>
          <cell r="BG208">
            <v>8.2597877959910591</v>
          </cell>
          <cell r="BH208">
            <v>3.5030269860962973</v>
          </cell>
          <cell r="BJ208" t="str">
            <v/>
          </cell>
          <cell r="BK208" t="str">
            <v>J</v>
          </cell>
          <cell r="BL208">
            <v>101.922694926874</v>
          </cell>
          <cell r="BM208">
            <v>2.8081588123630263</v>
          </cell>
          <cell r="BN208">
            <v>-0.14538600171499039</v>
          </cell>
          <cell r="BP208" t="str">
            <v/>
          </cell>
          <cell r="BQ208" t="str">
            <v>J</v>
          </cell>
          <cell r="BR208">
            <v>83.328568085770996</v>
          </cell>
          <cell r="BS208">
            <v>1.9188346292071889</v>
          </cell>
          <cell r="BT208">
            <v>-7.6195608012294285</v>
          </cell>
          <cell r="BV208" t="str">
            <v/>
          </cell>
          <cell r="BW208" t="str">
            <v>J</v>
          </cell>
          <cell r="BX208">
            <v>96.994408481815299</v>
          </cell>
          <cell r="BY208">
            <v>5.8206030763083172</v>
          </cell>
          <cell r="BZ208">
            <v>-7.6664171410147848</v>
          </cell>
          <cell r="CB208" t="str">
            <v/>
          </cell>
          <cell r="CC208" t="str">
            <v>J</v>
          </cell>
          <cell r="CD208">
            <v>88.445899911364606</v>
          </cell>
          <cell r="CE208">
            <v>1.9240181521332556</v>
          </cell>
          <cell r="CF208">
            <v>-23.27031046217715</v>
          </cell>
          <cell r="CH208" t="str">
            <v/>
          </cell>
          <cell r="CI208" t="str">
            <v>J</v>
          </cell>
          <cell r="CJ208">
            <v>90.696329567690299</v>
          </cell>
          <cell r="CK208">
            <v>-0.16681314949664738</v>
          </cell>
          <cell r="CL208">
            <v>-14.998590593129279</v>
          </cell>
          <cell r="CN208" t="str">
            <v/>
          </cell>
          <cell r="CO208" t="str">
            <v>J</v>
          </cell>
          <cell r="CP208">
            <v>67.348128466377702</v>
          </cell>
          <cell r="CQ208">
            <v>10.014462433187177</v>
          </cell>
          <cell r="CR208">
            <v>-22.894637195213281</v>
          </cell>
          <cell r="CT208" t="str">
            <v/>
          </cell>
          <cell r="CU208" t="str">
            <v>J</v>
          </cell>
          <cell r="CV208">
            <v>80.323748396376004</v>
          </cell>
          <cell r="CW208">
            <v>2.0772253051331679</v>
          </cell>
          <cell r="CX208">
            <v>-26.160997637396257</v>
          </cell>
          <cell r="CZ208" t="str">
            <v/>
          </cell>
          <cell r="DA208" t="str">
            <v>J</v>
          </cell>
          <cell r="DB208">
            <v>109.23731557599</v>
          </cell>
          <cell r="DC208">
            <v>4.5294663668637103</v>
          </cell>
          <cell r="DD208">
            <v>-4.4520093913762828</v>
          </cell>
          <cell r="DF208" t="str">
            <v/>
          </cell>
          <cell r="DG208" t="str">
            <v>J</v>
          </cell>
          <cell r="DH208">
            <v>51.564298745084699</v>
          </cell>
          <cell r="DI208">
            <v>28.697833078281331</v>
          </cell>
          <cell r="DJ208">
            <v>-26.365795694080713</v>
          </cell>
          <cell r="DL208" t="str">
            <v/>
          </cell>
          <cell r="DM208" t="str">
            <v>J</v>
          </cell>
          <cell r="DN208">
            <v>102.511808297428</v>
          </cell>
          <cell r="DO208">
            <v>8.3383238676619555</v>
          </cell>
          <cell r="DP208">
            <v>-2.925608004471651</v>
          </cell>
          <cell r="DR208" t="str">
            <v/>
          </cell>
          <cell r="DS208" t="str">
            <v>J</v>
          </cell>
          <cell r="DT208">
            <v>82.553633130954694</v>
          </cell>
          <cell r="DU208">
            <v>-11.153771516426014</v>
          </cell>
          <cell r="DV208">
            <v>-15.31925868097227</v>
          </cell>
        </row>
        <row r="209">
          <cell r="A209">
            <v>200</v>
          </cell>
          <cell r="B209" t="str">
            <v/>
          </cell>
          <cell r="C209" t="str">
            <v>A</v>
          </cell>
          <cell r="D209">
            <v>90.980955982508306</v>
          </cell>
          <cell r="E209">
            <v>-0.94043857943818532</v>
          </cell>
          <cell r="F209">
            <v>-1.2673245945121128</v>
          </cell>
          <cell r="H209" t="str">
            <v/>
          </cell>
          <cell r="I209" t="str">
            <v>A</v>
          </cell>
          <cell r="J209">
            <v>95.926804151955906</v>
          </cell>
          <cell r="K209">
            <v>1.3827098562555262</v>
          </cell>
          <cell r="L209">
            <v>0.90721721032491731</v>
          </cell>
          <cell r="N209" t="str">
            <v/>
          </cell>
          <cell r="O209" t="str">
            <v>A</v>
          </cell>
          <cell r="P209">
            <v>101.104173757852</v>
          </cell>
          <cell r="Q209">
            <v>0.66379706544499317</v>
          </cell>
          <cell r="R209">
            <v>-8.7075425673346079</v>
          </cell>
          <cell r="T209" t="str">
            <v/>
          </cell>
          <cell r="U209" t="str">
            <v>A</v>
          </cell>
          <cell r="V209">
            <v>96.419542101307798</v>
          </cell>
          <cell r="W209">
            <v>-5.8538126979987286</v>
          </cell>
          <cell r="X209">
            <v>-8.1350890325026146</v>
          </cell>
          <cell r="Z209" t="str">
            <v/>
          </cell>
          <cell r="AA209" t="str">
            <v>A</v>
          </cell>
          <cell r="AB209">
            <v>99.519419588229596</v>
          </cell>
          <cell r="AC209">
            <v>-2.0045026534862842</v>
          </cell>
          <cell r="AD209">
            <v>0.46269784824697441</v>
          </cell>
          <cell r="AF209" t="str">
            <v/>
          </cell>
          <cell r="AG209" t="str">
            <v>A</v>
          </cell>
          <cell r="AH209">
            <v>96.328212069307895</v>
          </cell>
          <cell r="AI209">
            <v>-0.82149788981518146</v>
          </cell>
          <cell r="AJ209">
            <v>-3.3497098124776183</v>
          </cell>
          <cell r="AL209" t="str">
            <v/>
          </cell>
          <cell r="AM209" t="str">
            <v>A</v>
          </cell>
          <cell r="AN209">
            <v>87.749568997592903</v>
          </cell>
          <cell r="AO209">
            <v>2.5350515595306433</v>
          </cell>
          <cell r="AP209">
            <v>-2.8111700544578166</v>
          </cell>
          <cell r="AR209" t="str">
            <v/>
          </cell>
          <cell r="AS209" t="str">
            <v>A</v>
          </cell>
          <cell r="AT209">
            <v>89.471340440826395</v>
          </cell>
          <cell r="AU209">
            <v>8.7663037145269129E-2</v>
          </cell>
          <cell r="AV209">
            <v>-2.6733682033571293</v>
          </cell>
          <cell r="AX209" t="str">
            <v/>
          </cell>
          <cell r="AY209" t="str">
            <v>A</v>
          </cell>
          <cell r="AZ209">
            <v>96.790963636271798</v>
          </cell>
          <cell r="BA209">
            <v>-14.725623909187547</v>
          </cell>
          <cell r="BB209">
            <v>-10.170223808341095</v>
          </cell>
          <cell r="BD209" t="str">
            <v/>
          </cell>
          <cell r="BE209" t="str">
            <v>A</v>
          </cell>
          <cell r="BF209">
            <v>104.897281723888</v>
          </cell>
          <cell r="BG209">
            <v>-0.76069834244975043</v>
          </cell>
          <cell r="BH209">
            <v>0.56811403634805191</v>
          </cell>
          <cell r="BJ209" t="str">
            <v/>
          </cell>
          <cell r="BK209" t="str">
            <v>A</v>
          </cell>
          <cell r="BL209">
            <v>103.54689783057999</v>
          </cell>
          <cell r="BM209">
            <v>1.593563538396725</v>
          </cell>
          <cell r="BN209">
            <v>0.84970165256536578</v>
          </cell>
          <cell r="BP209" t="str">
            <v/>
          </cell>
          <cell r="BQ209" t="str">
            <v>A</v>
          </cell>
          <cell r="BR209">
            <v>84.167825010078801</v>
          </cell>
          <cell r="BS209">
            <v>1.0071659019076806</v>
          </cell>
          <cell r="BT209">
            <v>-5.6147982896102056</v>
          </cell>
          <cell r="BV209" t="str">
            <v/>
          </cell>
          <cell r="BW209" t="str">
            <v>A</v>
          </cell>
          <cell r="BX209">
            <v>93.845371837875206</v>
          </cell>
          <cell r="BY209">
            <v>-3.2466166794867135</v>
          </cell>
          <cell r="BZ209">
            <v>-10.766308450275936</v>
          </cell>
          <cell r="CB209" t="str">
            <v/>
          </cell>
          <cell r="CC209" t="str">
            <v>A</v>
          </cell>
          <cell r="CD209">
            <v>86.988176233868401</v>
          </cell>
          <cell r="CE209">
            <v>-1.648152914897183</v>
          </cell>
          <cell r="CF209">
            <v>-23.470888389542747</v>
          </cell>
          <cell r="CH209" t="str">
            <v/>
          </cell>
          <cell r="CI209" t="str">
            <v>A</v>
          </cell>
          <cell r="CJ209">
            <v>91.878961984775799</v>
          </cell>
          <cell r="CK209">
            <v>1.3039473843347249</v>
          </cell>
          <cell r="CL209">
            <v>-11.844436060506872</v>
          </cell>
          <cell r="CN209" t="str">
            <v/>
          </cell>
          <cell r="CO209" t="str">
            <v>A</v>
          </cell>
          <cell r="CP209">
            <v>59.576850347889</v>
          </cell>
          <cell r="CQ209">
            <v>-11.538966702494735</v>
          </cell>
          <cell r="CR209">
            <v>-31.581895913988461</v>
          </cell>
          <cell r="CT209" t="str">
            <v/>
          </cell>
          <cell r="CU209" t="str">
            <v>A</v>
          </cell>
          <cell r="CV209">
            <v>80.7290916557847</v>
          </cell>
          <cell r="CW209">
            <v>0.50463688199464674</v>
          </cell>
          <cell r="CX209">
            <v>-24.385673052205519</v>
          </cell>
          <cell r="CZ209" t="str">
            <v/>
          </cell>
          <cell r="DA209" t="str">
            <v>A</v>
          </cell>
          <cell r="DB209">
            <v>105.216891388948</v>
          </cell>
          <cell r="DC209">
            <v>-3.6804494561615497</v>
          </cell>
          <cell r="DD209">
            <v>-10.437183032479927</v>
          </cell>
          <cell r="DF209" t="str">
            <v/>
          </cell>
          <cell r="DG209" t="str">
            <v>A</v>
          </cell>
          <cell r="DH209">
            <v>55.496703177505502</v>
          </cell>
          <cell r="DI209">
            <v>7.6262152848450393</v>
          </cell>
          <cell r="DJ209">
            <v>-27.152313994311129</v>
          </cell>
          <cell r="DL209" t="str">
            <v/>
          </cell>
          <cell r="DM209" t="str">
            <v>A</v>
          </cell>
          <cell r="DN209">
            <v>105.66670142732001</v>
          </cell>
          <cell r="DO209">
            <v>3.0775899696729558</v>
          </cell>
          <cell r="DP209">
            <v>8.4285780570268294</v>
          </cell>
          <cell r="DR209" t="str">
            <v/>
          </cell>
          <cell r="DS209" t="str">
            <v>A</v>
          </cell>
          <cell r="DT209">
            <v>89.107020500440299</v>
          </cell>
          <cell r="DU209">
            <v>7.9383391389812985</v>
          </cell>
          <cell r="DV209">
            <v>-4.7967024343077442</v>
          </cell>
        </row>
        <row r="210">
          <cell r="A210">
            <v>201</v>
          </cell>
          <cell r="B210" t="str">
            <v/>
          </cell>
          <cell r="C210" t="str">
            <v>S</v>
          </cell>
          <cell r="D210">
            <v>92.174705954814499</v>
          </cell>
          <cell r="E210">
            <v>1.3120877434346756</v>
          </cell>
          <cell r="F210">
            <v>1.1303400551286413</v>
          </cell>
          <cell r="H210" t="str">
            <v/>
          </cell>
          <cell r="I210" t="str">
            <v>S</v>
          </cell>
          <cell r="J210">
            <v>97.235134019604004</v>
          </cell>
          <cell r="K210">
            <v>1.3638835143257699</v>
          </cell>
          <cell r="L210">
            <v>4.2313883206857739</v>
          </cell>
          <cell r="N210" t="str">
            <v/>
          </cell>
          <cell r="O210" t="str">
            <v>S</v>
          </cell>
          <cell r="P210">
            <v>105.590274514893</v>
          </cell>
          <cell r="Q210">
            <v>4.4371073817242923</v>
          </cell>
          <cell r="R210">
            <v>-0.8934306333485178</v>
          </cell>
          <cell r="T210" t="str">
            <v/>
          </cell>
          <cell r="U210" t="str">
            <v>S</v>
          </cell>
          <cell r="V210">
            <v>98.068584684320101</v>
          </cell>
          <cell r="W210">
            <v>1.7102783803719657</v>
          </cell>
          <cell r="X210">
            <v>-8.4485777444266681</v>
          </cell>
          <cell r="Z210" t="str">
            <v/>
          </cell>
          <cell r="AA210" t="str">
            <v>S</v>
          </cell>
          <cell r="AB210">
            <v>99.154440721396696</v>
          </cell>
          <cell r="AC210">
            <v>-0.36674135394180185</v>
          </cell>
          <cell r="AD210">
            <v>1.5026907792613831</v>
          </cell>
          <cell r="AF210" t="str">
            <v/>
          </cell>
          <cell r="AG210" t="str">
            <v>S</v>
          </cell>
          <cell r="AH210">
            <v>95.031715365319599</v>
          </cell>
          <cell r="AI210">
            <v>-1.3459158808589389</v>
          </cell>
          <cell r="AJ210">
            <v>-5.6326193416891375</v>
          </cell>
          <cell r="AL210" t="str">
            <v/>
          </cell>
          <cell r="AM210" t="str">
            <v>S</v>
          </cell>
          <cell r="AN210">
            <v>84.572202232635306</v>
          </cell>
          <cell r="AO210">
            <v>-3.6209485713197709</v>
          </cell>
          <cell r="AP210">
            <v>0.10023416871106365</v>
          </cell>
          <cell r="AR210" t="str">
            <v/>
          </cell>
          <cell r="AS210" t="str">
            <v>S</v>
          </cell>
          <cell r="AT210">
            <v>91.970164045559301</v>
          </cell>
          <cell r="AU210">
            <v>2.792876011939871</v>
          </cell>
          <cell r="AV210">
            <v>1.8569429784530129</v>
          </cell>
          <cell r="AX210" t="str">
            <v/>
          </cell>
          <cell r="AY210" t="str">
            <v>S</v>
          </cell>
          <cell r="AZ210">
            <v>95.169107369009197</v>
          </cell>
          <cell r="BA210">
            <v>-1.6756277717797419</v>
          </cell>
          <cell r="BB210">
            <v>-14.783146379913218</v>
          </cell>
          <cell r="BD210" t="str">
            <v/>
          </cell>
          <cell r="BE210" t="str">
            <v>S</v>
          </cell>
          <cell r="BF210">
            <v>110.718756275052</v>
          </cell>
          <cell r="BG210">
            <v>5.5496905691868825</v>
          </cell>
          <cell r="BH210">
            <v>7.089806168471628</v>
          </cell>
          <cell r="BJ210" t="str">
            <v/>
          </cell>
          <cell r="BK210" t="str">
            <v>S</v>
          </cell>
          <cell r="BL210">
            <v>100.82609755271</v>
          </cell>
          <cell r="BM210">
            <v>-2.6276019222919444</v>
          </cell>
          <cell r="BN210">
            <v>-6.6455113350867236</v>
          </cell>
          <cell r="BP210" t="str">
            <v/>
          </cell>
          <cell r="BQ210" t="str">
            <v>S</v>
          </cell>
          <cell r="BR210">
            <v>86.067222329420801</v>
          </cell>
          <cell r="BS210">
            <v>2.2566786288163554</v>
          </cell>
          <cell r="BT210">
            <v>-0.71855036665814742</v>
          </cell>
          <cell r="BV210" t="str">
            <v/>
          </cell>
          <cell r="BW210" t="str">
            <v>S</v>
          </cell>
          <cell r="BX210">
            <v>93.077410885164397</v>
          </cell>
          <cell r="BY210">
            <v>-0.81832586697777598</v>
          </cell>
          <cell r="BZ210">
            <v>-10.13246246162824</v>
          </cell>
          <cell r="CB210" t="str">
            <v/>
          </cell>
          <cell r="CC210" t="str">
            <v>S</v>
          </cell>
          <cell r="CD210">
            <v>89.919520226398106</v>
          </cell>
          <cell r="CE210">
            <v>3.3698188873954038</v>
          </cell>
          <cell r="CF210">
            <v>-20.603396320345041</v>
          </cell>
          <cell r="CH210" t="str">
            <v/>
          </cell>
          <cell r="CI210" t="str">
            <v>S</v>
          </cell>
          <cell r="CJ210">
            <v>91.8057262703893</v>
          </cell>
          <cell r="CK210">
            <v>-7.9708904850961382E-2</v>
          </cell>
          <cell r="CL210">
            <v>-10.693160819635775</v>
          </cell>
          <cell r="CN210" t="str">
            <v/>
          </cell>
          <cell r="CO210" t="str">
            <v>S</v>
          </cell>
          <cell r="CP210">
            <v>59.858137615802796</v>
          </cell>
          <cell r="CQ210">
            <v>0.4721418911393771</v>
          </cell>
          <cell r="CR210">
            <v>-30.8441065053137</v>
          </cell>
          <cell r="CT210" t="str">
            <v/>
          </cell>
          <cell r="CU210" t="str">
            <v>S</v>
          </cell>
          <cell r="CV210">
            <v>85.524695144937098</v>
          </cell>
          <cell r="CW210">
            <v>5.9403659706714462</v>
          </cell>
          <cell r="CX210">
            <v>-22.016809158159525</v>
          </cell>
          <cell r="CZ210" t="str">
            <v/>
          </cell>
          <cell r="DA210" t="str">
            <v>S</v>
          </cell>
          <cell r="DB210">
            <v>104.28264014629799</v>
          </cell>
          <cell r="DC210">
            <v>-0.88792895353315693</v>
          </cell>
          <cell r="DD210">
            <v>-11.540638716792854</v>
          </cell>
          <cell r="DF210" t="str">
            <v/>
          </cell>
          <cell r="DG210" t="str">
            <v>S</v>
          </cell>
          <cell r="DH210">
            <v>59.952833055814999</v>
          </cell>
          <cell r="DI210">
            <v>8.029539816188036</v>
          </cell>
          <cell r="DJ210">
            <v>-19.38231935260556</v>
          </cell>
          <cell r="DL210" t="str">
            <v/>
          </cell>
          <cell r="DM210" t="str">
            <v>S</v>
          </cell>
          <cell r="DN210">
            <v>84.746203060663802</v>
          </cell>
          <cell r="DO210">
            <v>-19.798572382848356</v>
          </cell>
          <cell r="DP210">
            <v>-13.602629598318844</v>
          </cell>
          <cell r="DR210" t="str">
            <v/>
          </cell>
          <cell r="DS210" t="str">
            <v>S</v>
          </cell>
          <cell r="DT210">
            <v>87.942030843593301</v>
          </cell>
          <cell r="DU210">
            <v>-1.30740501736476</v>
          </cell>
          <cell r="DV210">
            <v>-6.2489467757006496</v>
          </cell>
        </row>
        <row r="211">
          <cell r="A211">
            <v>202</v>
          </cell>
          <cell r="B211" t="str">
            <v/>
          </cell>
          <cell r="C211" t="str">
            <v>O</v>
          </cell>
          <cell r="D211">
            <v>92.1948915184621</v>
          </cell>
          <cell r="E211">
            <v>2.1899243874456964E-2</v>
          </cell>
          <cell r="F211">
            <v>1.4118233667675664</v>
          </cell>
          <cell r="H211" t="str">
            <v/>
          </cell>
          <cell r="I211" t="str">
            <v>O</v>
          </cell>
          <cell r="J211">
            <v>98.225958197409696</v>
          </cell>
          <cell r="K211">
            <v>1.0189981098868373</v>
          </cell>
          <cell r="L211">
            <v>3.9084965155633364</v>
          </cell>
          <cell r="N211" t="str">
            <v/>
          </cell>
          <cell r="O211" t="str">
            <v>O</v>
          </cell>
          <cell r="P211">
            <v>106.646605353887</v>
          </cell>
          <cell r="Q211">
            <v>1.0004054292377162</v>
          </cell>
          <cell r="R211">
            <v>-0.16539368909316501</v>
          </cell>
          <cell r="T211" t="str">
            <v/>
          </cell>
          <cell r="U211" t="str">
            <v>O</v>
          </cell>
          <cell r="V211">
            <v>97.279008293590607</v>
          </cell>
          <cell r="W211">
            <v>-0.80512673173689375</v>
          </cell>
          <cell r="X211">
            <v>-11.439392915290597</v>
          </cell>
          <cell r="Z211" t="str">
            <v/>
          </cell>
          <cell r="AA211" t="str">
            <v>O</v>
          </cell>
          <cell r="AB211">
            <v>96.672151448860802</v>
          </cell>
          <cell r="AC211">
            <v>-2.5034574896253048</v>
          </cell>
          <cell r="AD211">
            <v>-5.5959900817928494</v>
          </cell>
          <cell r="AF211" t="str">
            <v/>
          </cell>
          <cell r="AG211" t="str">
            <v>O</v>
          </cell>
          <cell r="AH211">
            <v>98.645307440255394</v>
          </cell>
          <cell r="AI211">
            <v>3.8025116783849233</v>
          </cell>
          <cell r="AJ211">
            <v>-6.9201758112267235</v>
          </cell>
          <cell r="AL211" t="str">
            <v/>
          </cell>
          <cell r="AM211" t="str">
            <v>O</v>
          </cell>
          <cell r="AN211">
            <v>75.316442347407801</v>
          </cell>
          <cell r="AO211">
            <v>-10.944210557231804</v>
          </cell>
          <cell r="AP211">
            <v>-11.443150086040209</v>
          </cell>
          <cell r="AR211" t="str">
            <v/>
          </cell>
          <cell r="AS211" t="str">
            <v>O</v>
          </cell>
          <cell r="AT211">
            <v>92.582370180178998</v>
          </cell>
          <cell r="AU211">
            <v>0.66565732590890825</v>
          </cell>
          <cell r="AV211">
            <v>3.2085095639326155</v>
          </cell>
          <cell r="AX211" t="str">
            <v/>
          </cell>
          <cell r="AY211" t="str">
            <v>O</v>
          </cell>
          <cell r="AZ211">
            <v>100.001489921153</v>
          </cell>
          <cell r="BA211">
            <v>5.0776798120073741</v>
          </cell>
          <cell r="BB211">
            <v>-11.527192290135284</v>
          </cell>
          <cell r="BD211" t="str">
            <v/>
          </cell>
          <cell r="BE211" t="str">
            <v>O</v>
          </cell>
          <cell r="BF211">
            <v>109.367146160003</v>
          </cell>
          <cell r="BG211">
            <v>-1.2207598427959931</v>
          </cell>
          <cell r="BH211">
            <v>4.2141297907084212</v>
          </cell>
          <cell r="BJ211" t="str">
            <v/>
          </cell>
          <cell r="BK211" t="str">
            <v>O</v>
          </cell>
          <cell r="BL211">
            <v>104.09813569159201</v>
          </cell>
          <cell r="BM211">
            <v>3.2452293784071662</v>
          </cell>
          <cell r="BN211">
            <v>-1.7171073675030721</v>
          </cell>
          <cell r="BP211" t="str">
            <v/>
          </cell>
          <cell r="BQ211" t="str">
            <v>O</v>
          </cell>
          <cell r="BR211">
            <v>87.737334327659994</v>
          </cell>
          <cell r="BS211">
            <v>1.9404739145024053</v>
          </cell>
          <cell r="BT211">
            <v>0.65154846625246443</v>
          </cell>
          <cell r="BV211" t="str">
            <v/>
          </cell>
          <cell r="BW211" t="str">
            <v>O</v>
          </cell>
          <cell r="BX211">
            <v>93.207399629799696</v>
          </cell>
          <cell r="BY211">
            <v>0.13965659701866695</v>
          </cell>
          <cell r="BZ211">
            <v>-7.8657471713303089</v>
          </cell>
          <cell r="CB211" t="str">
            <v/>
          </cell>
          <cell r="CC211" t="str">
            <v>O</v>
          </cell>
          <cell r="CD211">
            <v>96.118734330378501</v>
          </cell>
          <cell r="CE211">
            <v>6.8941805832283043</v>
          </cell>
          <cell r="CF211">
            <v>-6.4836502165537961</v>
          </cell>
          <cell r="CH211" t="str">
            <v/>
          </cell>
          <cell r="CI211" t="str">
            <v>O</v>
          </cell>
          <cell r="CJ211">
            <v>93.1999405091764</v>
          </cell>
          <cell r="CK211">
            <v>1.5186571638035051</v>
          </cell>
          <cell r="CL211">
            <v>-10.734550214948012</v>
          </cell>
          <cell r="CN211" t="str">
            <v/>
          </cell>
          <cell r="CO211" t="str">
            <v>O</v>
          </cell>
          <cell r="CP211">
            <v>61.395357350374297</v>
          </cell>
          <cell r="CQ211">
            <v>2.5681048488980451</v>
          </cell>
          <cell r="CR211">
            <v>-27.710635751714474</v>
          </cell>
          <cell r="CT211" t="str">
            <v/>
          </cell>
          <cell r="CU211" t="str">
            <v>O</v>
          </cell>
          <cell r="CV211">
            <v>85.461127291496297</v>
          </cell>
          <cell r="CW211">
            <v>-7.4326898602883329E-2</v>
          </cell>
          <cell r="CX211">
            <v>-20.916411127819739</v>
          </cell>
          <cell r="CZ211" t="str">
            <v/>
          </cell>
          <cell r="DA211" t="str">
            <v>O</v>
          </cell>
          <cell r="DB211">
            <v>104.83713709718</v>
          </cell>
          <cell r="DC211">
            <v>0.53172507917340628</v>
          </cell>
          <cell r="DD211">
            <v>-10.616707317585634</v>
          </cell>
          <cell r="DF211" t="str">
            <v/>
          </cell>
          <cell r="DG211" t="str">
            <v>O</v>
          </cell>
          <cell r="DH211">
            <v>63.693527785143999</v>
          </cell>
          <cell r="DI211">
            <v>6.2393961030106526</v>
          </cell>
          <cell r="DJ211">
            <v>-12.531959931566453</v>
          </cell>
          <cell r="DL211" t="str">
            <v/>
          </cell>
          <cell r="DM211" t="str">
            <v>O</v>
          </cell>
          <cell r="DN211">
            <v>105.324257899611</v>
          </cell>
          <cell r="DO211">
            <v>24.28197853798455</v>
          </cell>
          <cell r="DP211">
            <v>10.827943276576226</v>
          </cell>
          <cell r="DR211" t="str">
            <v/>
          </cell>
          <cell r="DS211" t="str">
            <v>O</v>
          </cell>
          <cell r="DT211">
            <v>88.415340699418607</v>
          </cell>
          <cell r="DU211">
            <v>0.53820664736194956</v>
          </cell>
          <cell r="DV211">
            <v>-7.5823281165400598</v>
          </cell>
        </row>
        <row r="212">
          <cell r="A212">
            <v>203</v>
          </cell>
          <cell r="B212" t="str">
            <v/>
          </cell>
          <cell r="C212" t="str">
            <v>N</v>
          </cell>
          <cell r="D212">
            <v>94.5399028349823</v>
          </cell>
          <cell r="E212">
            <v>2.543537150375208</v>
          </cell>
          <cell r="F212">
            <v>3.3484002536580557</v>
          </cell>
          <cell r="H212" t="str">
            <v/>
          </cell>
          <cell r="I212" t="str">
            <v>N</v>
          </cell>
          <cell r="J212">
            <v>96.303105261825493</v>
          </cell>
          <cell r="K212">
            <v>-1.957581245193607</v>
          </cell>
          <cell r="L212">
            <v>0.50180069776394876</v>
          </cell>
          <cell r="N212" t="str">
            <v/>
          </cell>
          <cell r="O212" t="str">
            <v>N</v>
          </cell>
          <cell r="P212">
            <v>108.688562087853</v>
          </cell>
          <cell r="Q212">
            <v>1.9146945439005192</v>
          </cell>
          <cell r="R212">
            <v>8.1892372582936392</v>
          </cell>
          <cell r="T212" t="str">
            <v/>
          </cell>
          <cell r="U212" t="str">
            <v>N</v>
          </cell>
          <cell r="V212">
            <v>103.96500523048</v>
          </cell>
          <cell r="W212">
            <v>6.8730109960731589</v>
          </cell>
          <cell r="X212">
            <v>-0.83752499851013751</v>
          </cell>
          <cell r="Z212" t="str">
            <v/>
          </cell>
          <cell r="AA212" t="str">
            <v>N</v>
          </cell>
          <cell r="AB212">
            <v>97.694851043999293</v>
          </cell>
          <cell r="AC212">
            <v>1.0579050738096951</v>
          </cell>
          <cell r="AD212">
            <v>-4.2942071747903512</v>
          </cell>
          <cell r="AF212" t="str">
            <v/>
          </cell>
          <cell r="AG212" t="str">
            <v>N</v>
          </cell>
          <cell r="AH212">
            <v>102.577135789979</v>
          </cell>
          <cell r="AI212">
            <v>3.9858240110457466</v>
          </cell>
          <cell r="AJ212">
            <v>8.1215520401481758</v>
          </cell>
          <cell r="AL212" t="str">
            <v/>
          </cell>
          <cell r="AM212" t="str">
            <v>N</v>
          </cell>
          <cell r="AN212">
            <v>83.085400664737307</v>
          </cell>
          <cell r="AO212">
            <v>10.315089341971406</v>
          </cell>
          <cell r="AP212">
            <v>-6.2178761557839142</v>
          </cell>
          <cell r="AR212" t="str">
            <v/>
          </cell>
          <cell r="AS212" t="str">
            <v>N</v>
          </cell>
          <cell r="AT212">
            <v>92.892880386221407</v>
          </cell>
          <cell r="AU212">
            <v>0.3353880500554407</v>
          </cell>
          <cell r="AV212">
            <v>3.6735710317351686</v>
          </cell>
          <cell r="AX212" t="str">
            <v/>
          </cell>
          <cell r="AY212" t="str">
            <v>N</v>
          </cell>
          <cell r="AZ212">
            <v>88.277993589172297</v>
          </cell>
          <cell r="BA212">
            <v>-11.723321663731401</v>
          </cell>
          <cell r="BB212">
            <v>-21.858540006403736</v>
          </cell>
          <cell r="BD212" t="str">
            <v/>
          </cell>
          <cell r="BE212" t="str">
            <v>N</v>
          </cell>
          <cell r="BF212">
            <v>112.16634823113201</v>
          </cell>
          <cell r="BG212">
            <v>2.5594542505788631</v>
          </cell>
          <cell r="BH212">
            <v>5.9326930230285297</v>
          </cell>
          <cell r="BJ212" t="str">
            <v/>
          </cell>
          <cell r="BK212" t="str">
            <v>N</v>
          </cell>
          <cell r="BL212">
            <v>102.12219671067299</v>
          </cell>
          <cell r="BM212">
            <v>-1.8981502096954483</v>
          </cell>
          <cell r="BN212">
            <v>-1.1970874757487677</v>
          </cell>
          <cell r="BP212" t="str">
            <v/>
          </cell>
          <cell r="BQ212" t="str">
            <v>N</v>
          </cell>
          <cell r="BR212">
            <v>88.521601034322202</v>
          </cell>
          <cell r="BS212">
            <v>0.89388025368233315</v>
          </cell>
          <cell r="BT212">
            <v>4.9268386885431639</v>
          </cell>
          <cell r="BV212" t="str">
            <v/>
          </cell>
          <cell r="BW212" t="str">
            <v>N</v>
          </cell>
          <cell r="BX212">
            <v>92.964184343780303</v>
          </cell>
          <cell r="BY212">
            <v>-0.26093988995015138</v>
          </cell>
          <cell r="BZ212">
            <v>-6.8187637203211677</v>
          </cell>
          <cell r="CB212" t="str">
            <v/>
          </cell>
          <cell r="CC212" t="str">
            <v>N</v>
          </cell>
          <cell r="CD212">
            <v>100.82699164032501</v>
          </cell>
          <cell r="CE212">
            <v>4.8983763079560649</v>
          </cell>
          <cell r="CF212">
            <v>3.1767681542803961</v>
          </cell>
          <cell r="CH212" t="str">
            <v/>
          </cell>
          <cell r="CI212" t="str">
            <v>N</v>
          </cell>
          <cell r="CJ212">
            <v>96.089401837370701</v>
          </cell>
          <cell r="CK212">
            <v>3.1002823740105434</v>
          </cell>
          <cell r="CL212">
            <v>-2.9441254843076883</v>
          </cell>
          <cell r="CN212" t="str">
            <v/>
          </cell>
          <cell r="CO212" t="str">
            <v>N</v>
          </cell>
          <cell r="CP212">
            <v>65.209342833644996</v>
          </cell>
          <cell r="CQ212">
            <v>6.2121724636357234</v>
          </cell>
          <cell r="CR212">
            <v>-20.683085207470203</v>
          </cell>
          <cell r="CT212" t="str">
            <v/>
          </cell>
          <cell r="CU212" t="str">
            <v>N</v>
          </cell>
          <cell r="CV212">
            <v>89.371898912826296</v>
          </cell>
          <cell r="CW212">
            <v>4.5760824193096461</v>
          </cell>
          <cell r="CX212">
            <v>-11.743146396722537</v>
          </cell>
          <cell r="CZ212" t="str">
            <v/>
          </cell>
          <cell r="DA212" t="str">
            <v>N</v>
          </cell>
          <cell r="DB212">
            <v>103.405065754662</v>
          </cell>
          <cell r="DC212">
            <v>-1.3659962320322849</v>
          </cell>
          <cell r="DD212">
            <v>-9.9296430791218047</v>
          </cell>
          <cell r="DF212" t="str">
            <v/>
          </cell>
          <cell r="DG212" t="str">
            <v>N</v>
          </cell>
          <cell r="DH212">
            <v>68.835301959578501</v>
          </cell>
          <cell r="DI212">
            <v>8.0726792081279299</v>
          </cell>
          <cell r="DJ212">
            <v>2.5818520503500189</v>
          </cell>
          <cell r="DL212" t="str">
            <v/>
          </cell>
          <cell r="DM212" t="str">
            <v>N</v>
          </cell>
          <cell r="DN212">
            <v>100.18288821135801</v>
          </cell>
          <cell r="DO212">
            <v>-4.8814677556555441</v>
          </cell>
          <cell r="DP212">
            <v>4.809783642821837</v>
          </cell>
          <cell r="DR212" t="str">
            <v/>
          </cell>
          <cell r="DS212" t="str">
            <v>N</v>
          </cell>
          <cell r="DT212">
            <v>95.549234800414396</v>
          </cell>
          <cell r="DU212">
            <v>8.0686157453699678</v>
          </cell>
          <cell r="DV212">
            <v>1.875095817916917</v>
          </cell>
        </row>
        <row r="213">
          <cell r="A213">
            <v>204</v>
          </cell>
          <cell r="B213" t="str">
            <v/>
          </cell>
          <cell r="C213" t="str">
            <v>D</v>
          </cell>
          <cell r="D213">
            <v>92.677434046029603</v>
          </cell>
          <cell r="E213">
            <v>-1.9700345918522877</v>
          </cell>
          <cell r="F213">
            <v>2.179753020352285</v>
          </cell>
          <cell r="H213" t="str">
            <v/>
          </cell>
          <cell r="I213" t="str">
            <v>D</v>
          </cell>
          <cell r="J213">
            <v>93.356347143381996</v>
          </cell>
          <cell r="K213">
            <v>-3.0598786097623232</v>
          </cell>
          <cell r="L213">
            <v>-1.9974246275984646</v>
          </cell>
          <cell r="N213" t="str">
            <v/>
          </cell>
          <cell r="O213" t="str">
            <v>D</v>
          </cell>
          <cell r="P213">
            <v>113.153083467551</v>
          </cell>
          <cell r="Q213">
            <v>4.1076276049077931</v>
          </cell>
          <cell r="R213">
            <v>16.844568067209128</v>
          </cell>
          <cell r="T213" t="str">
            <v/>
          </cell>
          <cell r="U213" t="str">
            <v>D</v>
          </cell>
          <cell r="V213">
            <v>111.650979847109</v>
          </cell>
          <cell r="W213">
            <v>7.3928478141177978</v>
          </cell>
          <cell r="X213">
            <v>11.353649378623787</v>
          </cell>
          <cell r="Z213" t="str">
            <v/>
          </cell>
          <cell r="AA213" t="str">
            <v>D</v>
          </cell>
          <cell r="AB213">
            <v>104.5924988873</v>
          </cell>
          <cell r="AC213">
            <v>7.0604005938800007</v>
          </cell>
          <cell r="AD213">
            <v>4.7211172921041085</v>
          </cell>
          <cell r="AF213" t="str">
            <v/>
          </cell>
          <cell r="AG213" t="str">
            <v>D</v>
          </cell>
          <cell r="AH213">
            <v>104.583486713043</v>
          </cell>
          <cell r="AI213">
            <v>1.9559436005036179</v>
          </cell>
          <cell r="AJ213">
            <v>11.361835653944137</v>
          </cell>
          <cell r="AL213" t="str">
            <v/>
          </cell>
          <cell r="AM213" t="str">
            <v>D</v>
          </cell>
          <cell r="AN213">
            <v>96.527163221736103</v>
          </cell>
          <cell r="AO213">
            <v>16.178248464177749</v>
          </cell>
          <cell r="AP213">
            <v>15.604259869974143</v>
          </cell>
          <cell r="AR213" t="str">
            <v/>
          </cell>
          <cell r="AS213" t="str">
            <v>D</v>
          </cell>
          <cell r="AT213">
            <v>92.985800311414195</v>
          </cell>
          <cell r="AU213">
            <v>0.10002911397133385</v>
          </cell>
          <cell r="AV213">
            <v>5.3874316593704652</v>
          </cell>
          <cell r="AX213" t="str">
            <v/>
          </cell>
          <cell r="AY213" t="str">
            <v>D</v>
          </cell>
          <cell r="AZ213">
            <v>96.059836565405504</v>
          </cell>
          <cell r="BA213">
            <v>8.8151561446313753</v>
          </cell>
          <cell r="BB213">
            <v>-16.590183798853833</v>
          </cell>
          <cell r="BD213" t="str">
            <v/>
          </cell>
          <cell r="BE213" t="str">
            <v>D</v>
          </cell>
          <cell r="BF213">
            <v>108.906430909953</v>
          </cell>
          <cell r="BG213">
            <v>-2.9063238418545634</v>
          </cell>
          <cell r="BH213">
            <v>-0.348528391852655</v>
          </cell>
          <cell r="BJ213" t="str">
            <v/>
          </cell>
          <cell r="BK213" t="str">
            <v>D</v>
          </cell>
          <cell r="BL213">
            <v>99.180073124554198</v>
          </cell>
          <cell r="BM213">
            <v>-2.8809834501056231</v>
          </cell>
          <cell r="BN213">
            <v>-1.7595806796697724</v>
          </cell>
          <cell r="BP213" t="str">
            <v/>
          </cell>
          <cell r="BQ213" t="str">
            <v>D</v>
          </cell>
          <cell r="BR213">
            <v>89.162786132170794</v>
          </cell>
          <cell r="BS213">
            <v>0.72432614227118108</v>
          </cell>
          <cell r="BT213">
            <v>7.5965928064970116</v>
          </cell>
          <cell r="BV213" t="str">
            <v/>
          </cell>
          <cell r="BW213" t="str">
            <v>D</v>
          </cell>
          <cell r="BX213">
            <v>93.799512745734901</v>
          </cell>
          <cell r="BY213">
            <v>0.89854862692664295</v>
          </cell>
          <cell r="BZ213">
            <v>-0.82117299101106545</v>
          </cell>
          <cell r="CB213" t="str">
            <v/>
          </cell>
          <cell r="CC213" t="str">
            <v>D</v>
          </cell>
          <cell r="CD213">
            <v>96.706953910415194</v>
          </cell>
          <cell r="CE213">
            <v>-4.0862448267890539</v>
          </cell>
          <cell r="CF213">
            <v>11.635082895819941</v>
          </cell>
          <cell r="CH213" t="str">
            <v/>
          </cell>
          <cell r="CI213" t="str">
            <v>D</v>
          </cell>
          <cell r="CJ213">
            <v>97.388940803206694</v>
          </cell>
          <cell r="CK213">
            <v>1.3524269492648511</v>
          </cell>
          <cell r="CL213">
            <v>-5.5231598141075224</v>
          </cell>
          <cell r="CN213" t="str">
            <v/>
          </cell>
          <cell r="CO213" t="str">
            <v>D</v>
          </cell>
          <cell r="CP213">
            <v>67.380233767686903</v>
          </cell>
          <cell r="CQ213">
            <v>3.3291102773111092</v>
          </cell>
          <cell r="CR213">
            <v>-6.4310325224457792</v>
          </cell>
          <cell r="CT213" t="str">
            <v/>
          </cell>
          <cell r="CU213" t="str">
            <v>D</v>
          </cell>
          <cell r="CV213">
            <v>89.7602502693735</v>
          </cell>
          <cell r="CW213">
            <v>0.43453407756950391</v>
          </cell>
          <cell r="CX213">
            <v>-12.180073826186687</v>
          </cell>
          <cell r="CZ213" t="str">
            <v/>
          </cell>
          <cell r="DA213" t="str">
            <v>D</v>
          </cell>
          <cell r="DB213">
            <v>104.354155182274</v>
          </cell>
          <cell r="DC213">
            <v>0.91783649155428026</v>
          </cell>
          <cell r="DD213">
            <v>-8.7902626909528152</v>
          </cell>
          <cell r="DF213" t="str">
            <v/>
          </cell>
          <cell r="DG213" t="str">
            <v>D</v>
          </cell>
          <cell r="DH213">
            <v>70.670785572484604</v>
          </cell>
          <cell r="DI213">
            <v>2.6664858882785802</v>
          </cell>
          <cell r="DJ213">
            <v>17.205167536207348</v>
          </cell>
          <cell r="DL213" t="str">
            <v/>
          </cell>
          <cell r="DM213" t="str">
            <v>D</v>
          </cell>
          <cell r="DN213">
            <v>98.882803426631398</v>
          </cell>
          <cell r="DO213">
            <v>-1.2977114235155462</v>
          </cell>
          <cell r="DP213">
            <v>8.3864548984173233</v>
          </cell>
          <cell r="DR213" t="str">
            <v/>
          </cell>
          <cell r="DS213" t="str">
            <v>D</v>
          </cell>
          <cell r="DT213">
            <v>85.768161711077497</v>
          </cell>
          <cell r="DU213">
            <v>-10.236683851804617</v>
          </cell>
          <cell r="DV213">
            <v>-7.0091238502012212</v>
          </cell>
        </row>
        <row r="214">
          <cell r="A214">
            <v>205</v>
          </cell>
          <cell r="B214">
            <v>2010</v>
          </cell>
          <cell r="C214" t="str">
            <v>E</v>
          </cell>
          <cell r="D214">
            <v>92.857316990868696</v>
          </cell>
          <cell r="E214">
            <v>0.1940957328941062</v>
          </cell>
          <cell r="F214">
            <v>0.49725581816480646</v>
          </cell>
          <cell r="H214">
            <v>2010</v>
          </cell>
          <cell r="I214" t="str">
            <v>E</v>
          </cell>
          <cell r="J214">
            <v>86.145157178284407</v>
          </cell>
          <cell r="K214">
            <v>-7.7243703141279045</v>
          </cell>
          <cell r="L214">
            <v>-8.5816149318797326</v>
          </cell>
          <cell r="N214">
            <v>2010</v>
          </cell>
          <cell r="O214" t="str">
            <v>E</v>
          </cell>
          <cell r="P214">
            <v>101.83014426661801</v>
          </cell>
          <cell r="Q214">
            <v>-10.006743832288123</v>
          </cell>
          <cell r="R214">
            <v>6.058693427813715</v>
          </cell>
          <cell r="T214">
            <v>2010</v>
          </cell>
          <cell r="U214" t="str">
            <v>E</v>
          </cell>
          <cell r="V214">
            <v>97.642968970482897</v>
          </cell>
          <cell r="W214">
            <v>-12.546249836596324</v>
          </cell>
          <cell r="X214">
            <v>-4.1225508162193814</v>
          </cell>
          <cell r="Z214">
            <v>2010</v>
          </cell>
          <cell r="AA214" t="str">
            <v>E</v>
          </cell>
          <cell r="AB214">
            <v>95.433349238961597</v>
          </cell>
          <cell r="AC214">
            <v>-8.756985200446854</v>
          </cell>
          <cell r="AD214">
            <v>-3.8847276667051576</v>
          </cell>
          <cell r="AF214">
            <v>2010</v>
          </cell>
          <cell r="AG214" t="str">
            <v>E</v>
          </cell>
          <cell r="AH214">
            <v>103.969629055843</v>
          </cell>
          <cell r="AI214">
            <v>-0.58695466798148743</v>
          </cell>
          <cell r="AJ214">
            <v>13.788967715539899</v>
          </cell>
          <cell r="AL214">
            <v>2010</v>
          </cell>
          <cell r="AM214" t="str">
            <v>E</v>
          </cell>
          <cell r="AN214">
            <v>80.282620423834004</v>
          </cell>
          <cell r="AO214">
            <v>-16.828986013590974</v>
          </cell>
          <cell r="AP214">
            <v>-9.024016742562905</v>
          </cell>
          <cell r="AR214">
            <v>2010</v>
          </cell>
          <cell r="AS214" t="str">
            <v>E</v>
          </cell>
          <cell r="AT214">
            <v>92.215203599925204</v>
          </cell>
          <cell r="AU214">
            <v>-0.82872514825728105</v>
          </cell>
          <cell r="AV214">
            <v>3.4681449237254407</v>
          </cell>
          <cell r="AX214">
            <v>2010</v>
          </cell>
          <cell r="AY214" t="str">
            <v>E</v>
          </cell>
          <cell r="AZ214">
            <v>101.272989881326</v>
          </cell>
          <cell r="BA214">
            <v>5.4269854106725912</v>
          </cell>
          <cell r="BB214">
            <v>-11.882727185613575</v>
          </cell>
          <cell r="BD214">
            <v>2010</v>
          </cell>
          <cell r="BE214" t="str">
            <v>E</v>
          </cell>
          <cell r="BF214">
            <v>103.950092391537</v>
          </cell>
          <cell r="BG214">
            <v>-4.5510062876948476</v>
          </cell>
          <cell r="BH214">
            <v>-3.4489312182973486</v>
          </cell>
          <cell r="BJ214">
            <v>2010</v>
          </cell>
          <cell r="BK214" t="str">
            <v>E</v>
          </cell>
          <cell r="BL214">
            <v>103.299888592976</v>
          </cell>
          <cell r="BM214">
            <v>4.1538741993545125</v>
          </cell>
          <cell r="BN214">
            <v>4.6652189423408403</v>
          </cell>
          <cell r="BP214">
            <v>2010</v>
          </cell>
          <cell r="BQ214" t="str">
            <v>E</v>
          </cell>
          <cell r="BR214">
            <v>89.518487065412003</v>
          </cell>
          <cell r="BS214">
            <v>0.39893429610189379</v>
          </cell>
          <cell r="BT214">
            <v>15.110479923957113</v>
          </cell>
          <cell r="BV214">
            <v>2010</v>
          </cell>
          <cell r="BW214" t="str">
            <v>E</v>
          </cell>
          <cell r="BX214">
            <v>94.265807103640199</v>
          </cell>
          <cell r="BY214">
            <v>0.49711810248875832</v>
          </cell>
          <cell r="BZ214">
            <v>1.0193976342018911</v>
          </cell>
          <cell r="CB214">
            <v>2010</v>
          </cell>
          <cell r="CC214" t="str">
            <v>E</v>
          </cell>
          <cell r="CD214">
            <v>96.786588945516499</v>
          </cell>
          <cell r="CE214">
            <v>8.23467515842502E-2</v>
          </cell>
          <cell r="CF214">
            <v>3.0920293071459857</v>
          </cell>
          <cell r="CH214">
            <v>2010</v>
          </cell>
          <cell r="CI214" t="str">
            <v>E</v>
          </cell>
          <cell r="CJ214">
            <v>94.219840888152405</v>
          </cell>
          <cell r="CK214">
            <v>-3.2540654913354783</v>
          </cell>
          <cell r="CL214">
            <v>6.0567267828734526</v>
          </cell>
          <cell r="CN214">
            <v>2010</v>
          </cell>
          <cell r="CO214" t="str">
            <v>E</v>
          </cell>
          <cell r="CP214">
            <v>70.757844557480794</v>
          </cell>
          <cell r="CQ214">
            <v>5.012762053392672</v>
          </cell>
          <cell r="CR214">
            <v>8.1861129637839376</v>
          </cell>
          <cell r="CT214">
            <v>2010</v>
          </cell>
          <cell r="CU214" t="str">
            <v>E</v>
          </cell>
          <cell r="CV214">
            <v>88.3146110252721</v>
          </cell>
          <cell r="CW214">
            <v>-1.610556164630772</v>
          </cell>
          <cell r="CX214">
            <v>-4.2616328962919079</v>
          </cell>
          <cell r="CZ214">
            <v>2010</v>
          </cell>
          <cell r="DA214" t="str">
            <v>E</v>
          </cell>
          <cell r="DB214">
            <v>99.999670046669493</v>
          </cell>
          <cell r="DC214">
            <v>-4.1727951589455969</v>
          </cell>
          <cell r="DD214">
            <v>-9.014902986246188</v>
          </cell>
          <cell r="DF214">
            <v>2010</v>
          </cell>
          <cell r="DG214" t="str">
            <v>E</v>
          </cell>
          <cell r="DH214">
            <v>69.579121754580598</v>
          </cell>
          <cell r="DI214">
            <v>-1.5447172534743148</v>
          </cell>
          <cell r="DJ214">
            <v>61.453518317009845</v>
          </cell>
          <cell r="DL214">
            <v>2010</v>
          </cell>
          <cell r="DM214" t="str">
            <v>E</v>
          </cell>
          <cell r="DN214">
            <v>84.791451600833</v>
          </cell>
          <cell r="DO214">
            <v>-14.250558577916772</v>
          </cell>
          <cell r="DP214">
            <v>-6.5604697870652178</v>
          </cell>
          <cell r="DR214">
            <v>2010</v>
          </cell>
          <cell r="DS214" t="str">
            <v>E</v>
          </cell>
          <cell r="DT214">
            <v>84.280759027562397</v>
          </cell>
          <cell r="DU214">
            <v>-1.7342130854169802</v>
          </cell>
          <cell r="DV214">
            <v>-12.80958949519726</v>
          </cell>
        </row>
        <row r="215">
          <cell r="A215">
            <v>206</v>
          </cell>
          <cell r="B215" t="str">
            <v/>
          </cell>
          <cell r="C215" t="str">
            <v>F</v>
          </cell>
          <cell r="D215">
            <v>93.7974198001411</v>
          </cell>
          <cell r="E215">
            <v>1.012416511414882</v>
          </cell>
          <cell r="F215">
            <v>2.5782060204110619</v>
          </cell>
          <cell r="H215" t="str">
            <v/>
          </cell>
          <cell r="I215" t="str">
            <v>F</v>
          </cell>
          <cell r="J215">
            <v>90.266380512704103</v>
          </cell>
          <cell r="K215">
            <v>4.7840452898477936</v>
          </cell>
          <cell r="L215">
            <v>-5.9228538691979304</v>
          </cell>
          <cell r="N215" t="str">
            <v/>
          </cell>
          <cell r="O215" t="str">
            <v>F</v>
          </cell>
          <cell r="P215">
            <v>104.86473796209501</v>
          </cell>
          <cell r="Q215">
            <v>2.9800544007201335</v>
          </cell>
          <cell r="R215">
            <v>7.2587551337821559</v>
          </cell>
          <cell r="T215" t="str">
            <v/>
          </cell>
          <cell r="U215" t="str">
            <v>F</v>
          </cell>
          <cell r="V215">
            <v>104.509820788101</v>
          </cell>
          <cell r="W215">
            <v>7.0326126806876665</v>
          </cell>
          <cell r="X215">
            <v>17.723046335997157</v>
          </cell>
          <cell r="Z215" t="str">
            <v/>
          </cell>
          <cell r="AA215" t="str">
            <v>F</v>
          </cell>
          <cell r="AB215">
            <v>96.614476135843901</v>
          </cell>
          <cell r="AC215">
            <v>1.2376458610132257</v>
          </cell>
          <cell r="AD215">
            <v>-6.083960280512108</v>
          </cell>
          <cell r="AF215" t="str">
            <v/>
          </cell>
          <cell r="AG215" t="str">
            <v>F</v>
          </cell>
          <cell r="AH215">
            <v>103.871249162572</v>
          </cell>
          <cell r="AI215">
            <v>-9.4623684016570397E-2</v>
          </cell>
          <cell r="AJ215">
            <v>12.696044517421893</v>
          </cell>
          <cell r="AL215" t="str">
            <v/>
          </cell>
          <cell r="AM215" t="str">
            <v>F</v>
          </cell>
          <cell r="AN215">
            <v>81.263031753039897</v>
          </cell>
          <cell r="AO215">
            <v>1.2211999608757518</v>
          </cell>
          <cell r="AP215">
            <v>-4.9811702709101819</v>
          </cell>
          <cell r="AR215" t="str">
            <v/>
          </cell>
          <cell r="AS215" t="str">
            <v>F</v>
          </cell>
          <cell r="AT215">
            <v>92.3220922736989</v>
          </cell>
          <cell r="AU215">
            <v>0.11591220276152558</v>
          </cell>
          <cell r="AV215">
            <v>2.3955077577989519</v>
          </cell>
          <cell r="AX215" t="str">
            <v/>
          </cell>
          <cell r="AY215" t="str">
            <v>F</v>
          </cell>
          <cell r="AZ215">
            <v>111.337481065482</v>
          </cell>
          <cell r="BA215">
            <v>9.9379816829243453</v>
          </cell>
          <cell r="BB215">
            <v>9.1406765859049113</v>
          </cell>
          <cell r="BD215" t="str">
            <v/>
          </cell>
          <cell r="BE215" t="str">
            <v>F</v>
          </cell>
          <cell r="BF215">
            <v>102.262818868826</v>
          </cell>
          <cell r="BG215">
            <v>-1.6231573093323792</v>
          </cell>
          <cell r="BH215">
            <v>-7.1447157954725764</v>
          </cell>
          <cell r="BJ215" t="str">
            <v/>
          </cell>
          <cell r="BK215" t="str">
            <v>F</v>
          </cell>
          <cell r="BL215">
            <v>104.134188211319</v>
          </cell>
          <cell r="BM215">
            <v>0.80764812983518119</v>
          </cell>
          <cell r="BN215">
            <v>6.0416097732006877</v>
          </cell>
          <cell r="BP215" t="str">
            <v/>
          </cell>
          <cell r="BQ215" t="str">
            <v>F</v>
          </cell>
          <cell r="BR215">
            <v>91.569584165805907</v>
          </cell>
          <cell r="BS215">
            <v>2.2912553234899269</v>
          </cell>
          <cell r="BT215">
            <v>13.696823586174068</v>
          </cell>
          <cell r="BV215" t="str">
            <v/>
          </cell>
          <cell r="BW215" t="str">
            <v>F</v>
          </cell>
          <cell r="BX215">
            <v>93.059848825360604</v>
          </cell>
          <cell r="BY215">
            <v>-1.2793167696041774</v>
          </cell>
          <cell r="BZ215">
            <v>1.5103346445232875</v>
          </cell>
          <cell r="CB215" t="str">
            <v/>
          </cell>
          <cell r="CC215" t="str">
            <v>F</v>
          </cell>
          <cell r="CD215">
            <v>99.137362503220899</v>
          </cell>
          <cell r="CE215">
            <v>2.428821578811613</v>
          </cell>
          <cell r="CF215">
            <v>26.875720530775261</v>
          </cell>
          <cell r="CH215" t="str">
            <v/>
          </cell>
          <cell r="CI215" t="str">
            <v>F</v>
          </cell>
          <cell r="CJ215">
            <v>96.242583447053207</v>
          </cell>
          <cell r="CK215">
            <v>2.1468329173915501</v>
          </cell>
          <cell r="CL215">
            <v>3.0836036807308664</v>
          </cell>
          <cell r="CN215" t="str">
            <v/>
          </cell>
          <cell r="CO215" t="str">
            <v>F</v>
          </cell>
          <cell r="CP215">
            <v>83.859555227025396</v>
          </cell>
          <cell r="CQ215">
            <v>18.516265936989228</v>
          </cell>
          <cell r="CR215">
            <v>21.574382044019107</v>
          </cell>
          <cell r="CT215" t="str">
            <v/>
          </cell>
          <cell r="CU215" t="str">
            <v>F</v>
          </cell>
          <cell r="CV215">
            <v>90.258716043656804</v>
          </cell>
          <cell r="CW215">
            <v>2.2013401812168709</v>
          </cell>
          <cell r="CX215">
            <v>1.2705229837387935</v>
          </cell>
          <cell r="CZ215" t="str">
            <v/>
          </cell>
          <cell r="DA215" t="str">
            <v>F</v>
          </cell>
          <cell r="DB215">
            <v>103.329193659634</v>
          </cell>
          <cell r="DC215">
            <v>3.3295345988748171</v>
          </cell>
          <cell r="DD215">
            <v>-4.2391337825255544</v>
          </cell>
          <cell r="DF215" t="str">
            <v/>
          </cell>
          <cell r="DG215" t="str">
            <v>F</v>
          </cell>
          <cell r="DH215">
            <v>67.125133789386197</v>
          </cell>
          <cell r="DI215">
            <v>-3.5269027594945879</v>
          </cell>
          <cell r="DJ215">
            <v>38.158464067139455</v>
          </cell>
          <cell r="DL215" t="str">
            <v/>
          </cell>
          <cell r="DM215" t="str">
            <v>F</v>
          </cell>
          <cell r="DN215">
            <v>95.364123027427098</v>
          </cell>
          <cell r="DO215">
            <v>12.46902986915044</v>
          </cell>
          <cell r="DP215">
            <v>5.9820016951090293</v>
          </cell>
          <cell r="DR215" t="str">
            <v/>
          </cell>
          <cell r="DS215" t="str">
            <v>F</v>
          </cell>
          <cell r="DT215">
            <v>82.547036712718395</v>
          </cell>
          <cell r="DU215">
            <v>-2.0570796168043803</v>
          </cell>
          <cell r="DV215">
            <v>-13.245436766582221</v>
          </cell>
        </row>
        <row r="216">
          <cell r="A216">
            <v>207</v>
          </cell>
          <cell r="B216" t="str">
            <v/>
          </cell>
          <cell r="C216" t="str">
            <v>M</v>
          </cell>
          <cell r="D216">
            <v>93.740669892582503</v>
          </cell>
          <cell r="E216">
            <v>-6.0502631820269492E-2</v>
          </cell>
          <cell r="F216">
            <v>0.70010713872214292</v>
          </cell>
          <cell r="H216" t="str">
            <v/>
          </cell>
          <cell r="I216" t="str">
            <v>M</v>
          </cell>
          <cell r="J216">
            <v>89.574323036656097</v>
          </cell>
          <cell r="K216">
            <v>-0.76668353391061705</v>
          </cell>
          <cell r="L216">
            <v>-5.8738607480942289</v>
          </cell>
          <cell r="N216" t="str">
            <v/>
          </cell>
          <cell r="O216" t="str">
            <v>M</v>
          </cell>
          <cell r="P216">
            <v>109.027743000404</v>
          </cell>
          <cell r="Q216">
            <v>3.9698807427657634</v>
          </cell>
          <cell r="R216">
            <v>15.317937308435662</v>
          </cell>
          <cell r="T216" t="str">
            <v/>
          </cell>
          <cell r="U216" t="str">
            <v>M</v>
          </cell>
          <cell r="V216">
            <v>105.604378689133</v>
          </cell>
          <cell r="W216">
            <v>1.0473254023191547</v>
          </cell>
          <cell r="X216">
            <v>15.743166246437418</v>
          </cell>
          <cell r="Z216" t="str">
            <v/>
          </cell>
          <cell r="AA216" t="str">
            <v>M</v>
          </cell>
          <cell r="AB216">
            <v>102.130157896265</v>
          </cell>
          <cell r="AC216">
            <v>5.7089599623412868</v>
          </cell>
          <cell r="AD216">
            <v>3.3787146517536448</v>
          </cell>
          <cell r="AF216" t="str">
            <v/>
          </cell>
          <cell r="AG216" t="str">
            <v>M</v>
          </cell>
          <cell r="AH216">
            <v>104.85305651802</v>
          </cell>
          <cell r="AI216">
            <v>0.945215700555746</v>
          </cell>
          <cell r="AJ216">
            <v>13.528668398109026</v>
          </cell>
          <cell r="AL216" t="str">
            <v/>
          </cell>
          <cell r="AM216" t="str">
            <v>M</v>
          </cell>
          <cell r="AN216">
            <v>89.988434494034095</v>
          </cell>
          <cell r="AO216">
            <v>10.737235065891815</v>
          </cell>
          <cell r="AP216">
            <v>6.0664355409190378</v>
          </cell>
          <cell r="AR216" t="str">
            <v/>
          </cell>
          <cell r="AS216" t="str">
            <v>M</v>
          </cell>
          <cell r="AT216">
            <v>94.638596951832199</v>
          </cell>
          <cell r="AU216">
            <v>2.5091553073404826</v>
          </cell>
          <cell r="AV216">
            <v>5.8446927076851933</v>
          </cell>
          <cell r="AX216" t="str">
            <v/>
          </cell>
          <cell r="AY216" t="str">
            <v>M</v>
          </cell>
          <cell r="AZ216">
            <v>109.95288034531001</v>
          </cell>
          <cell r="BA216">
            <v>-1.2436070107941899</v>
          </cell>
          <cell r="BB216">
            <v>4.2523812792685094</v>
          </cell>
          <cell r="BD216" t="str">
            <v/>
          </cell>
          <cell r="BE216" t="str">
            <v>M</v>
          </cell>
          <cell r="BF216">
            <v>101.707306321904</v>
          </cell>
          <cell r="BG216">
            <v>-0.54322045203405445</v>
          </cell>
          <cell r="BH216">
            <v>-5.9247306750451942</v>
          </cell>
          <cell r="BJ216" t="str">
            <v/>
          </cell>
          <cell r="BK216" t="str">
            <v>M</v>
          </cell>
          <cell r="BL216">
            <v>104.975374259327</v>
          </cell>
          <cell r="BM216">
            <v>0.80779046963999068</v>
          </cell>
          <cell r="BN216">
            <v>6.6407381542170656</v>
          </cell>
          <cell r="BP216" t="str">
            <v/>
          </cell>
          <cell r="BQ216" t="str">
            <v>M</v>
          </cell>
          <cell r="BR216">
            <v>93.373032491421398</v>
          </cell>
          <cell r="BS216">
            <v>1.9694840181320172</v>
          </cell>
          <cell r="BT216">
            <v>16.80946336427921</v>
          </cell>
          <cell r="BV216" t="str">
            <v/>
          </cell>
          <cell r="BW216" t="str">
            <v>M</v>
          </cell>
          <cell r="BX216">
            <v>100.08690762178099</v>
          </cell>
          <cell r="BY216">
            <v>7.5511177861546042</v>
          </cell>
          <cell r="BZ216">
            <v>12.047758192299828</v>
          </cell>
          <cell r="CB216" t="str">
            <v/>
          </cell>
          <cell r="CC216" t="str">
            <v>M</v>
          </cell>
          <cell r="CD216">
            <v>100.854073048701</v>
          </cell>
          <cell r="CE216">
            <v>1.7316483938377036</v>
          </cell>
          <cell r="CF216">
            <v>43.316159386119132</v>
          </cell>
          <cell r="CH216" t="str">
            <v/>
          </cell>
          <cell r="CI216" t="str">
            <v>M</v>
          </cell>
          <cell r="CJ216">
            <v>99.614530085078002</v>
          </cell>
          <cell r="CK216">
            <v>3.5035911519144092</v>
          </cell>
          <cell r="CL216">
            <v>8.4877007870627423</v>
          </cell>
          <cell r="CN216" t="str">
            <v/>
          </cell>
          <cell r="CO216" t="str">
            <v>M</v>
          </cell>
          <cell r="CP216">
            <v>91.516393017895993</v>
          </cell>
          <cell r="CQ216">
            <v>9.1305490115490606</v>
          </cell>
          <cell r="CR216">
            <v>49.706792004517467</v>
          </cell>
          <cell r="CT216" t="str">
            <v/>
          </cell>
          <cell r="CU216" t="str">
            <v>M</v>
          </cell>
          <cell r="CV216">
            <v>93.4279834210502</v>
          </cell>
          <cell r="CW216">
            <v>3.5113144927304996</v>
          </cell>
          <cell r="CX216">
            <v>20.003392640437276</v>
          </cell>
          <cell r="CZ216" t="str">
            <v/>
          </cell>
          <cell r="DA216" t="str">
            <v>M</v>
          </cell>
          <cell r="DB216">
            <v>111.397918756558</v>
          </cell>
          <cell r="DC216">
            <v>7.8087564715760394</v>
          </cell>
          <cell r="DD216">
            <v>5.4131559966461866</v>
          </cell>
          <cell r="DF216" t="str">
            <v/>
          </cell>
          <cell r="DG216" t="str">
            <v>M</v>
          </cell>
          <cell r="DH216">
            <v>70.124332390766895</v>
          </cell>
          <cell r="DI216">
            <v>4.4680709475992675</v>
          </cell>
          <cell r="DJ216">
            <v>56.195426169819115</v>
          </cell>
          <cell r="DL216" t="str">
            <v/>
          </cell>
          <cell r="DM216" t="str">
            <v>M</v>
          </cell>
          <cell r="DN216">
            <v>105.12902320683</v>
          </cell>
          <cell r="DO216">
            <v>10.239595216111287</v>
          </cell>
          <cell r="DP216">
            <v>20.014421875071882</v>
          </cell>
          <cell r="DR216" t="str">
            <v/>
          </cell>
          <cell r="DS216" t="str">
            <v>M</v>
          </cell>
          <cell r="DT216">
            <v>95.818073253684503</v>
          </cell>
          <cell r="DU216">
            <v>16.076938760566527</v>
          </cell>
          <cell r="DV216">
            <v>-8.5186697747042111</v>
          </cell>
        </row>
        <row r="217">
          <cell r="A217">
            <v>208</v>
          </cell>
          <cell r="B217" t="str">
            <v/>
          </cell>
          <cell r="C217" t="str">
            <v>A</v>
          </cell>
          <cell r="D217">
            <v>93.359164470463796</v>
          </cell>
          <cell r="E217">
            <v>-0.40697962000471044</v>
          </cell>
          <cell r="F217">
            <v>1.9292116609673573</v>
          </cell>
          <cell r="H217" t="str">
            <v/>
          </cell>
          <cell r="I217" t="str">
            <v>A</v>
          </cell>
          <cell r="J217">
            <v>91.186303966248801</v>
          </cell>
          <cell r="K217">
            <v>1.7996015765958218</v>
          </cell>
          <cell r="L217">
            <v>-3.1387062667034451</v>
          </cell>
          <cell r="N217" t="str">
            <v/>
          </cell>
          <cell r="O217" t="str">
            <v>A</v>
          </cell>
          <cell r="P217">
            <v>105.86198055713</v>
          </cell>
          <cell r="Q217">
            <v>-2.9036301735259062</v>
          </cell>
          <cell r="R217">
            <v>7.577365879482298</v>
          </cell>
          <cell r="T217" t="str">
            <v/>
          </cell>
          <cell r="U217" t="str">
            <v>A</v>
          </cell>
          <cell r="V217">
            <v>103.297433319701</v>
          </cell>
          <cell r="W217">
            <v>-2.1845167767360674</v>
          </cell>
          <cell r="X217">
            <v>13.55138625682741</v>
          </cell>
          <cell r="Z217" t="str">
            <v/>
          </cell>
          <cell r="AA217" t="str">
            <v>A</v>
          </cell>
          <cell r="AB217">
            <v>99.783012554576302</v>
          </cell>
          <cell r="AC217">
            <v>-2.2981902603859017</v>
          </cell>
          <cell r="AD217">
            <v>-8.3413156956613168</v>
          </cell>
          <cell r="AF217" t="str">
            <v/>
          </cell>
          <cell r="AG217" t="str">
            <v>A</v>
          </cell>
          <cell r="AH217">
            <v>104.340510214242</v>
          </cell>
          <cell r="AI217">
            <v>-0.48882342661122902</v>
          </cell>
          <cell r="AJ217">
            <v>6.6877753233308663</v>
          </cell>
          <cell r="AL217" t="str">
            <v/>
          </cell>
          <cell r="AM217" t="str">
            <v>A</v>
          </cell>
          <cell r="AN217">
            <v>96.026987169463993</v>
          </cell>
          <cell r="AO217">
            <v>6.7103652923645729</v>
          </cell>
          <cell r="AP217">
            <v>9.0086526090834518</v>
          </cell>
          <cell r="AR217" t="str">
            <v/>
          </cell>
          <cell r="AS217" t="str">
            <v>A</v>
          </cell>
          <cell r="AT217">
            <v>94.371811284238305</v>
          </cell>
          <cell r="AU217">
            <v>-0.28189943235282788</v>
          </cell>
          <cell r="AV217">
            <v>4.1955177015289964</v>
          </cell>
          <cell r="AX217" t="str">
            <v/>
          </cell>
          <cell r="AY217" t="str">
            <v>A</v>
          </cell>
          <cell r="AZ217">
            <v>110.937772081405</v>
          </cell>
          <cell r="BA217">
            <v>0.89573982327877388</v>
          </cell>
          <cell r="BB217">
            <v>3.2210109837662282</v>
          </cell>
          <cell r="BD217" t="str">
            <v/>
          </cell>
          <cell r="BE217" t="str">
            <v>A</v>
          </cell>
          <cell r="BF217">
            <v>100.792041000803</v>
          </cell>
          <cell r="BG217">
            <v>-0.89990125016602418</v>
          </cell>
          <cell r="BH217">
            <v>-4.143360881419027</v>
          </cell>
          <cell r="BJ217" t="str">
            <v/>
          </cell>
          <cell r="BK217" t="str">
            <v>A</v>
          </cell>
          <cell r="BL217">
            <v>103.93745497754399</v>
          </cell>
          <cell r="BM217">
            <v>-0.98872644094506468</v>
          </cell>
          <cell r="BN217">
            <v>4.7283187153424944</v>
          </cell>
          <cell r="BP217" t="str">
            <v/>
          </cell>
          <cell r="BQ217" t="str">
            <v>A</v>
          </cell>
          <cell r="BR217">
            <v>94.939041604666201</v>
          </cell>
          <cell r="BS217">
            <v>1.6771535329418441</v>
          </cell>
          <cell r="BT217">
            <v>17.726715387546097</v>
          </cell>
          <cell r="BV217" t="str">
            <v/>
          </cell>
          <cell r="BW217" t="str">
            <v>A</v>
          </cell>
          <cell r="BX217">
            <v>98.050585831718607</v>
          </cell>
          <cell r="BY217">
            <v>-2.0345536079078963</v>
          </cell>
          <cell r="BZ217">
            <v>9.2374021905120376</v>
          </cell>
          <cell r="CB217" t="str">
            <v/>
          </cell>
          <cell r="CC217" t="str">
            <v>A</v>
          </cell>
          <cell r="CD217">
            <v>103.529351534143</v>
          </cell>
          <cell r="CE217">
            <v>2.6526231460678451</v>
          </cell>
          <cell r="CF217">
            <v>30.913764303279617</v>
          </cell>
          <cell r="CH217" t="str">
            <v/>
          </cell>
          <cell r="CI217" t="str">
            <v>A</v>
          </cell>
          <cell r="CJ217">
            <v>99.029518634288905</v>
          </cell>
          <cell r="CK217">
            <v>-0.58727522008029664</v>
          </cell>
          <cell r="CL217">
            <v>10.650848166988382</v>
          </cell>
          <cell r="CN217" t="str">
            <v/>
          </cell>
          <cell r="CO217" t="str">
            <v>A</v>
          </cell>
          <cell r="CP217">
            <v>89.735896121192397</v>
          </cell>
          <cell r="CQ217">
            <v>-1.945549685678083</v>
          </cell>
          <cell r="CR217">
            <v>44.153446613033537</v>
          </cell>
          <cell r="CT217" t="str">
            <v/>
          </cell>
          <cell r="CU217" t="str">
            <v>A</v>
          </cell>
          <cell r="CV217">
            <v>93.722281033976202</v>
          </cell>
          <cell r="CW217">
            <v>0.31499942752664101</v>
          </cell>
          <cell r="CX217">
            <v>10.675991534387808</v>
          </cell>
          <cell r="CZ217" t="str">
            <v/>
          </cell>
          <cell r="DA217" t="str">
            <v>A</v>
          </cell>
          <cell r="DB217">
            <v>104.570983982146</v>
          </cell>
          <cell r="DC217">
            <v>-6.1284221919182809</v>
          </cell>
          <cell r="DD217">
            <v>-1.2295822942454504</v>
          </cell>
          <cell r="DF217" t="str">
            <v/>
          </cell>
          <cell r="DG217" t="str">
            <v>A</v>
          </cell>
          <cell r="DH217">
            <v>69.6087990020239</v>
          </cell>
          <cell r="DI217">
            <v>-0.73517047673293812</v>
          </cell>
          <cell r="DJ217">
            <v>47.706978491317685</v>
          </cell>
          <cell r="DL217" t="str">
            <v/>
          </cell>
          <cell r="DM217" t="str">
            <v>A</v>
          </cell>
          <cell r="DN217">
            <v>94.948327830130694</v>
          </cell>
          <cell r="DO217">
            <v>-9.684000731814935</v>
          </cell>
          <cell r="DP217">
            <v>6.5959272976344687</v>
          </cell>
          <cell r="DR217" t="str">
            <v/>
          </cell>
          <cell r="DS217" t="str">
            <v>A</v>
          </cell>
          <cell r="DT217">
            <v>84.238019439523697</v>
          </cell>
          <cell r="DU217">
            <v>-12.085458850233676</v>
          </cell>
          <cell r="DV217">
            <v>-5.7574825950189181</v>
          </cell>
        </row>
        <row r="218">
          <cell r="A218">
            <v>209</v>
          </cell>
          <cell r="B218" t="str">
            <v/>
          </cell>
          <cell r="C218" t="str">
            <v>M</v>
          </cell>
          <cell r="D218">
            <v>93.892607457668106</v>
          </cell>
          <cell r="E218">
            <v>0.57138791915074538</v>
          </cell>
          <cell r="F218">
            <v>4.3325698940202777</v>
          </cell>
          <cell r="H218" t="str">
            <v/>
          </cell>
          <cell r="I218" t="str">
            <v>M</v>
          </cell>
          <cell r="J218">
            <v>95.011446157790104</v>
          </cell>
          <cell r="K218">
            <v>4.1948648263637534</v>
          </cell>
          <cell r="L218">
            <v>2.8415502965294195</v>
          </cell>
          <cell r="N218" t="str">
            <v/>
          </cell>
          <cell r="O218" t="str">
            <v>M</v>
          </cell>
          <cell r="P218">
            <v>104.82490685245899</v>
          </cell>
          <cell r="Q218">
            <v>-0.97964698866683797</v>
          </cell>
          <cell r="R218">
            <v>7.595010420643959</v>
          </cell>
          <cell r="T218" t="str">
            <v/>
          </cell>
          <cell r="U218" t="str">
            <v>M</v>
          </cell>
          <cell r="V218">
            <v>103.90014794001701</v>
          </cell>
          <cell r="W218">
            <v>0.58347492376760179</v>
          </cell>
          <cell r="X218">
            <v>22.468763978260096</v>
          </cell>
          <cell r="Z218" t="str">
            <v/>
          </cell>
          <cell r="AA218" t="str">
            <v>M</v>
          </cell>
          <cell r="AB218">
            <v>102.54299184452501</v>
          </cell>
          <cell r="AC218">
            <v>2.7659811217256358</v>
          </cell>
          <cell r="AD218">
            <v>8.3615254463543032</v>
          </cell>
          <cell r="AF218" t="str">
            <v/>
          </cell>
          <cell r="AG218" t="str">
            <v>M</v>
          </cell>
          <cell r="AH218">
            <v>105.467555406296</v>
          </cell>
          <cell r="AI218">
            <v>1.0801607062681962</v>
          </cell>
          <cell r="AJ218">
            <v>11.699594093959096</v>
          </cell>
          <cell r="AL218" t="str">
            <v/>
          </cell>
          <cell r="AM218" t="str">
            <v>M</v>
          </cell>
          <cell r="AN218">
            <v>84.938139640924604</v>
          </cell>
          <cell r="AO218">
            <v>-11.54763661278918</v>
          </cell>
          <cell r="AP218">
            <v>3.0934834727599214</v>
          </cell>
          <cell r="AR218" t="str">
            <v/>
          </cell>
          <cell r="AS218" t="str">
            <v>M</v>
          </cell>
          <cell r="AT218">
            <v>94.293798737095003</v>
          </cell>
          <cell r="AU218">
            <v>-8.2665094673595174E-2</v>
          </cell>
          <cell r="AV218">
            <v>5.9342308016834089</v>
          </cell>
          <cell r="AX218" t="str">
            <v/>
          </cell>
          <cell r="AY218" t="str">
            <v>M</v>
          </cell>
          <cell r="AZ218">
            <v>110.50388091788599</v>
          </cell>
          <cell r="BA218">
            <v>-0.39111220225390708</v>
          </cell>
          <cell r="BB218">
            <v>10.781994119286056</v>
          </cell>
          <cell r="BD218" t="str">
            <v/>
          </cell>
          <cell r="BE218" t="str">
            <v>M</v>
          </cell>
          <cell r="BF218">
            <v>98.882420238516005</v>
          </cell>
          <cell r="BG218">
            <v>-1.8946146375503736</v>
          </cell>
          <cell r="BH218">
            <v>-5.663335894789653</v>
          </cell>
          <cell r="BJ218" t="str">
            <v/>
          </cell>
          <cell r="BK218" t="str">
            <v>M</v>
          </cell>
          <cell r="BL218">
            <v>102.29861410053</v>
          </cell>
          <cell r="BM218">
            <v>-1.5767567883666844</v>
          </cell>
          <cell r="BN218">
            <v>4.8367391015671659</v>
          </cell>
          <cell r="BP218" t="str">
            <v/>
          </cell>
          <cell r="BQ218" t="str">
            <v>M</v>
          </cell>
          <cell r="BR218">
            <v>95.601620495668499</v>
          </cell>
          <cell r="BS218">
            <v>0.69789928337524731</v>
          </cell>
          <cell r="BT218">
            <v>19.321293237828165</v>
          </cell>
          <cell r="BV218" t="str">
            <v/>
          </cell>
          <cell r="BW218" t="str">
            <v>M</v>
          </cell>
          <cell r="BX218">
            <v>97.922625777923898</v>
          </cell>
          <cell r="BY218">
            <v>-0.13050411959223407</v>
          </cell>
          <cell r="BZ218">
            <v>8.9947118446704071</v>
          </cell>
          <cell r="CB218" t="str">
            <v/>
          </cell>
          <cell r="CC218" t="str">
            <v>M</v>
          </cell>
          <cell r="CD218">
            <v>101.46294969720999</v>
          </cell>
          <cell r="CE218">
            <v>-1.9959574809579772</v>
          </cell>
          <cell r="CF218">
            <v>23.708927994340083</v>
          </cell>
          <cell r="CH218" t="str">
            <v/>
          </cell>
          <cell r="CI218" t="str">
            <v>M</v>
          </cell>
          <cell r="CJ218">
            <v>101.304777396161</v>
          </cell>
          <cell r="CK218">
            <v>2.2975561158431024</v>
          </cell>
          <cell r="CL218">
            <v>14.201596160783886</v>
          </cell>
          <cell r="CN218" t="str">
            <v/>
          </cell>
          <cell r="CO218" t="str">
            <v>M</v>
          </cell>
          <cell r="CP218">
            <v>89.631540694668203</v>
          </cell>
          <cell r="CQ218">
            <v>-0.11629173055034414</v>
          </cell>
          <cell r="CR218">
            <v>56.54609855984161</v>
          </cell>
          <cell r="CT218" t="str">
            <v/>
          </cell>
          <cell r="CU218" t="str">
            <v>M</v>
          </cell>
          <cell r="CV218">
            <v>99.544701603789406</v>
          </cell>
          <cell r="CW218">
            <v>6.2124187605959502</v>
          </cell>
          <cell r="CX218">
            <v>20.962603630341295</v>
          </cell>
          <cell r="CZ218" t="str">
            <v/>
          </cell>
          <cell r="DA218" t="str">
            <v>M</v>
          </cell>
          <cell r="DB218">
            <v>105.732637846518</v>
          </cell>
          <cell r="DC218">
            <v>1.1108759047063543</v>
          </cell>
          <cell r="DD218">
            <v>8.349443381286946</v>
          </cell>
          <cell r="DF218" t="str">
            <v/>
          </cell>
          <cell r="DG218" t="str">
            <v>M</v>
          </cell>
          <cell r="DH218">
            <v>72.131351412369199</v>
          </cell>
          <cell r="DI218">
            <v>3.6238987692805313</v>
          </cell>
          <cell r="DJ218">
            <v>68.016631857544354</v>
          </cell>
          <cell r="DL218" t="str">
            <v/>
          </cell>
          <cell r="DM218" t="str">
            <v>M</v>
          </cell>
          <cell r="DN218">
            <v>102.036001165735</v>
          </cell>
          <cell r="DO218">
            <v>7.4647689933883488</v>
          </cell>
          <cell r="DP218">
            <v>13.45683955365563</v>
          </cell>
          <cell r="DR218" t="str">
            <v/>
          </cell>
          <cell r="DS218" t="str">
            <v>M</v>
          </cell>
          <cell r="DT218">
            <v>85.699889734554404</v>
          </cell>
          <cell r="DU218">
            <v>1.7354043990554846</v>
          </cell>
          <cell r="DV218">
            <v>-8.3801089138291083</v>
          </cell>
        </row>
        <row r="219">
          <cell r="A219">
            <v>210</v>
          </cell>
          <cell r="B219" t="str">
            <v/>
          </cell>
          <cell r="C219" t="str">
            <v>J</v>
          </cell>
          <cell r="D219">
            <v>93.596359030111898</v>
          </cell>
          <cell r="E219">
            <v>-0.3155183731475053</v>
          </cell>
          <cell r="F219">
            <v>1.3927974518033297</v>
          </cell>
          <cell r="H219" t="str">
            <v/>
          </cell>
          <cell r="I219" t="str">
            <v>J</v>
          </cell>
          <cell r="J219">
            <v>94.958606663040896</v>
          </cell>
          <cell r="K219">
            <v>-5.5613820109057244E-2</v>
          </cell>
          <cell r="L219">
            <v>2.7798554021451554</v>
          </cell>
          <cell r="N219" t="str">
            <v/>
          </cell>
          <cell r="O219" t="str">
            <v>J</v>
          </cell>
          <cell r="P219">
            <v>100.628483109797</v>
          </cell>
          <cell r="Q219">
            <v>-4.0032697081891611</v>
          </cell>
          <cell r="R219">
            <v>0.74262954255129776</v>
          </cell>
          <cell r="T219" t="str">
            <v/>
          </cell>
          <cell r="U219" t="str">
            <v>J</v>
          </cell>
          <cell r="V219">
            <v>102.51911434700899</v>
          </cell>
          <cell r="W219">
            <v>-1.3291930958609477</v>
          </cell>
          <cell r="X219">
            <v>7.2221320997297864</v>
          </cell>
          <cell r="Z219" t="str">
            <v/>
          </cell>
          <cell r="AA219" t="str">
            <v>J</v>
          </cell>
          <cell r="AB219">
            <v>101.36318385806</v>
          </cell>
          <cell r="AC219">
            <v>-1.1505496038713425</v>
          </cell>
          <cell r="AD219">
            <v>1.197788867341633</v>
          </cell>
          <cell r="AF219" t="str">
            <v/>
          </cell>
          <cell r="AG219" t="str">
            <v>J</v>
          </cell>
          <cell r="AH219">
            <v>102.374668903235</v>
          </cell>
          <cell r="AI219">
            <v>-2.9325478258656612</v>
          </cell>
          <cell r="AJ219">
            <v>8.0866580178523737</v>
          </cell>
          <cell r="AL219" t="str">
            <v/>
          </cell>
          <cell r="AM219" t="str">
            <v>J</v>
          </cell>
          <cell r="AN219">
            <v>88.017507232295998</v>
          </cell>
          <cell r="AO219">
            <v>3.6254238724669596</v>
          </cell>
          <cell r="AP219">
            <v>3.5372535701615715</v>
          </cell>
          <cell r="AR219" t="str">
            <v/>
          </cell>
          <cell r="AS219" t="str">
            <v>J</v>
          </cell>
          <cell r="AT219">
            <v>94.924846710424106</v>
          </cell>
          <cell r="AU219">
            <v>0.66923592195977655</v>
          </cell>
          <cell r="AV219">
            <v>6.9375542491433091</v>
          </cell>
          <cell r="AX219" t="str">
            <v/>
          </cell>
          <cell r="AY219" t="str">
            <v>J</v>
          </cell>
          <cell r="AZ219">
            <v>127.690040292498</v>
          </cell>
          <cell r="BA219">
            <v>15.552539179490733</v>
          </cell>
          <cell r="BB219">
            <v>27.134530890842157</v>
          </cell>
          <cell r="BD219" t="str">
            <v/>
          </cell>
          <cell r="BE219" t="str">
            <v>J</v>
          </cell>
          <cell r="BF219">
            <v>100.94476313114301</v>
          </cell>
          <cell r="BG219">
            <v>2.0856517140785957</v>
          </cell>
          <cell r="BH219">
            <v>3.3880704548709275</v>
          </cell>
          <cell r="BJ219" t="str">
            <v/>
          </cell>
          <cell r="BK219" t="str">
            <v>J</v>
          </cell>
          <cell r="BL219">
            <v>98.394111591005995</v>
          </cell>
          <cell r="BM219">
            <v>-3.8167697029473091</v>
          </cell>
          <cell r="BN219">
            <v>-0.75107945382341468</v>
          </cell>
          <cell r="BP219" t="str">
            <v/>
          </cell>
          <cell r="BQ219" t="str">
            <v>J</v>
          </cell>
          <cell r="BR219">
            <v>95.882292113860899</v>
          </cell>
          <cell r="BS219">
            <v>0.29358458228760931</v>
          </cell>
          <cell r="BT219">
            <v>17.273243718328192</v>
          </cell>
          <cell r="BV219" t="str">
            <v/>
          </cell>
          <cell r="BW219" t="str">
            <v>J</v>
          </cell>
          <cell r="BX219">
            <v>96.940016057145499</v>
          </cell>
          <cell r="BY219">
            <v>-1.0034552412910513</v>
          </cell>
          <cell r="BZ219">
            <v>5.7612611073079103</v>
          </cell>
          <cell r="CB219" t="str">
            <v/>
          </cell>
          <cell r="CC219" t="str">
            <v>J</v>
          </cell>
          <cell r="CD219">
            <v>99.584582442943301</v>
          </cell>
          <cell r="CE219">
            <v>-1.8512839020274785</v>
          </cell>
          <cell r="CF219">
            <v>14.760105315893338</v>
          </cell>
          <cell r="CH219" t="str">
            <v/>
          </cell>
          <cell r="CI219" t="str">
            <v>J</v>
          </cell>
          <cell r="CJ219">
            <v>101.567274340316</v>
          </cell>
          <cell r="CK219">
            <v>0.25911605642099378</v>
          </cell>
          <cell r="CL219">
            <v>11.799283669416582</v>
          </cell>
          <cell r="CN219" t="str">
            <v/>
          </cell>
          <cell r="CO219" t="str">
            <v>J</v>
          </cell>
          <cell r="CP219">
            <v>97.239506834059398</v>
          </cell>
          <cell r="CQ219">
            <v>8.488045704031677</v>
          </cell>
          <cell r="CR219">
            <v>58.842603576696696</v>
          </cell>
          <cell r="CT219" t="str">
            <v/>
          </cell>
          <cell r="CU219" t="str">
            <v>J</v>
          </cell>
          <cell r="CV219">
            <v>93.699088719172906</v>
          </cell>
          <cell r="CW219">
            <v>-5.8723495981567897</v>
          </cell>
          <cell r="CX219">
            <v>19.07490849249513</v>
          </cell>
          <cell r="CZ219" t="str">
            <v/>
          </cell>
          <cell r="DA219" t="str">
            <v>J</v>
          </cell>
          <cell r="DB219">
            <v>104.509286962708</v>
          </cell>
          <cell r="DC219">
            <v>-1.1570229483783612</v>
          </cell>
          <cell r="DD219">
            <v>5.2037070967705526E-3</v>
          </cell>
          <cell r="DF219" t="str">
            <v/>
          </cell>
          <cell r="DG219" t="str">
            <v>J</v>
          </cell>
          <cell r="DH219">
            <v>73.737822721616297</v>
          </cell>
          <cell r="DI219">
            <v>2.2271471111958263</v>
          </cell>
          <cell r="DJ219">
            <v>84.040086477217656</v>
          </cell>
          <cell r="DL219" t="str">
            <v/>
          </cell>
          <cell r="DM219" t="str">
            <v>J</v>
          </cell>
          <cell r="DN219">
            <v>96.232655820296998</v>
          </cell>
          <cell r="DO219">
            <v>-5.687546825763734</v>
          </cell>
          <cell r="DP219">
            <v>1.702280020809642</v>
          </cell>
          <cell r="DR219" t="str">
            <v/>
          </cell>
          <cell r="DS219" t="str">
            <v>J</v>
          </cell>
          <cell r="DT219">
            <v>87.758057792492295</v>
          </cell>
          <cell r="DU219">
            <v>2.4015994236548321</v>
          </cell>
          <cell r="DV219">
            <v>-5.5526430734049459</v>
          </cell>
        </row>
        <row r="220">
          <cell r="A220">
            <v>211</v>
          </cell>
          <cell r="B220" t="str">
            <v/>
          </cell>
          <cell r="C220" t="str">
            <v>J</v>
          </cell>
          <cell r="D220">
            <v>94.168458167742898</v>
          </cell>
          <cell r="E220">
            <v>0.61124080419296956</v>
          </cell>
          <cell r="F220">
            <v>2.5300961614489843</v>
          </cell>
          <cell r="H220" t="str">
            <v/>
          </cell>
          <cell r="I220" t="str">
            <v>J</v>
          </cell>
          <cell r="J220">
            <v>96.5859618038143</v>
          </cell>
          <cell r="K220">
            <v>1.7137521262796662</v>
          </cell>
          <cell r="L220">
            <v>2.0793575717577553</v>
          </cell>
          <cell r="N220" t="str">
            <v/>
          </cell>
          <cell r="O220" t="str">
            <v>J</v>
          </cell>
          <cell r="P220">
            <v>105.85805710263</v>
          </cell>
          <cell r="Q220">
            <v>5.1969122769414566</v>
          </cell>
          <cell r="R220">
            <v>5.396974050182143</v>
          </cell>
          <cell r="T220" t="str">
            <v/>
          </cell>
          <cell r="U220" t="str">
            <v>J</v>
          </cell>
          <cell r="V220">
            <v>106.15103216491001</v>
          </cell>
          <cell r="W220">
            <v>3.5426738135950098</v>
          </cell>
          <cell r="X220">
            <v>3.6482308326874771</v>
          </cell>
          <cell r="Z220" t="str">
            <v/>
          </cell>
          <cell r="AA220" t="str">
            <v>J</v>
          </cell>
          <cell r="AB220">
            <v>98.091369916022103</v>
          </cell>
          <cell r="AC220">
            <v>-3.227812917379802</v>
          </cell>
          <cell r="AD220">
            <v>-3.41068486839995</v>
          </cell>
          <cell r="AF220" t="str">
            <v/>
          </cell>
          <cell r="AG220" t="str">
            <v>J</v>
          </cell>
          <cell r="AH220">
            <v>102.03389906229999</v>
          </cell>
          <cell r="AI220">
            <v>-0.33286539002836957</v>
          </cell>
          <cell r="AJ220">
            <v>5.0530167234880352</v>
          </cell>
          <cell r="AL220" t="str">
            <v/>
          </cell>
          <cell r="AM220" t="str">
            <v>J</v>
          </cell>
          <cell r="AN220">
            <v>90.704875392078193</v>
          </cell>
          <cell r="AO220">
            <v>3.0532200289309364</v>
          </cell>
          <cell r="AP220">
            <v>5.9883163105070585</v>
          </cell>
          <cell r="AR220" t="str">
            <v/>
          </cell>
          <cell r="AS220" t="str">
            <v>J</v>
          </cell>
          <cell r="AT220">
            <v>91.864466530423201</v>
          </cell>
          <cell r="AU220">
            <v>-3.2240032889774839</v>
          </cell>
          <cell r="AV220">
            <v>2.7647481962681493</v>
          </cell>
          <cell r="AX220" t="str">
            <v/>
          </cell>
          <cell r="AY220" t="str">
            <v>J</v>
          </cell>
          <cell r="AZ220">
            <v>109.230510493248</v>
          </cell>
          <cell r="BA220">
            <v>-14.456514977178314</v>
          </cell>
          <cell r="BB220">
            <v>-3.7661855770377595</v>
          </cell>
          <cell r="BD220" t="str">
            <v/>
          </cell>
          <cell r="BE220" t="str">
            <v>J</v>
          </cell>
          <cell r="BF220">
            <v>99.523692163012697</v>
          </cell>
          <cell r="BG220">
            <v>-1.4077708679984924</v>
          </cell>
          <cell r="BH220">
            <v>-5.8444456679452843</v>
          </cell>
          <cell r="BJ220" t="str">
            <v/>
          </cell>
          <cell r="BK220" t="str">
            <v>J</v>
          </cell>
          <cell r="BL220">
            <v>97.703130816724993</v>
          </cell>
          <cell r="BM220">
            <v>-0.70225825825146471</v>
          </cell>
          <cell r="BN220">
            <v>-4.1399652090993069</v>
          </cell>
          <cell r="BP220" t="str">
            <v/>
          </cell>
          <cell r="BQ220" t="str">
            <v>J</v>
          </cell>
          <cell r="BR220">
            <v>97.769322804580895</v>
          </cell>
          <cell r="BS220">
            <v>1.9680700670767548</v>
          </cell>
          <cell r="BT220">
            <v>17.329896637544369</v>
          </cell>
          <cell r="BV220" t="str">
            <v/>
          </cell>
          <cell r="BW220" t="str">
            <v>J</v>
          </cell>
          <cell r="BX220">
            <v>93.250906143794296</v>
          </cell>
          <cell r="BY220">
            <v>-3.8055594205560039</v>
          </cell>
          <cell r="BZ220">
            <v>-3.8595032400479479</v>
          </cell>
          <cell r="CB220" t="str">
            <v/>
          </cell>
          <cell r="CC220" t="str">
            <v>J</v>
          </cell>
          <cell r="CD220">
            <v>100.31276245229</v>
          </cell>
          <cell r="CE220">
            <v>0.73121761570262844</v>
          </cell>
          <cell r="CF220">
            <v>13.417086097623161</v>
          </cell>
          <cell r="CH220" t="str">
            <v/>
          </cell>
          <cell r="CI220" t="str">
            <v>J</v>
          </cell>
          <cell r="CJ220">
            <v>101.762782508219</v>
          </cell>
          <cell r="CK220">
            <v>0.19249130113301316</v>
          </cell>
          <cell r="CL220">
            <v>12.201654679166889</v>
          </cell>
          <cell r="CN220" t="str">
            <v/>
          </cell>
          <cell r="CO220" t="str">
            <v>J</v>
          </cell>
          <cell r="CP220">
            <v>96.443202531281102</v>
          </cell>
          <cell r="CQ220">
            <v>-0.81891026466969219</v>
          </cell>
          <cell r="CR220">
            <v>43.201013491308188</v>
          </cell>
          <cell r="CT220" t="str">
            <v/>
          </cell>
          <cell r="CU220" t="str">
            <v>J</v>
          </cell>
          <cell r="CV220">
            <v>89.110801342654995</v>
          </cell>
          <cell r="CW220">
            <v>-4.8968324444110038</v>
          </cell>
          <cell r="CX220">
            <v>10.939545429226309</v>
          </cell>
          <cell r="CZ220" t="str">
            <v/>
          </cell>
          <cell r="DA220" t="str">
            <v>J</v>
          </cell>
          <cell r="DB220">
            <v>103.8983651984</v>
          </cell>
          <cell r="DC220">
            <v>-0.58456217821675205</v>
          </cell>
          <cell r="DD220">
            <v>-4.8874785593536494</v>
          </cell>
          <cell r="DF220" t="str">
            <v/>
          </cell>
          <cell r="DG220" t="str">
            <v>J</v>
          </cell>
          <cell r="DH220">
            <v>75.611994042946293</v>
          </cell>
          <cell r="DI220">
            <v>2.5416689185488783</v>
          </cell>
          <cell r="DJ220">
            <v>46.636327620287688</v>
          </cell>
          <cell r="DL220" t="str">
            <v/>
          </cell>
          <cell r="DM220" t="str">
            <v>J</v>
          </cell>
          <cell r="DN220">
            <v>85.400112277373793</v>
          </cell>
          <cell r="DO220">
            <v>-11.256619128491774</v>
          </cell>
          <cell r="DP220">
            <v>-16.692414565945707</v>
          </cell>
          <cell r="DR220" t="str">
            <v/>
          </cell>
          <cell r="DS220" t="str">
            <v>J</v>
          </cell>
          <cell r="DT220">
            <v>86.711028056561005</v>
          </cell>
          <cell r="DU220">
            <v>-1.1930867230528719</v>
          </cell>
          <cell r="DV220">
            <v>5.0359926849148398</v>
          </cell>
        </row>
        <row r="221">
          <cell r="A221">
            <v>212</v>
          </cell>
          <cell r="B221" t="str">
            <v/>
          </cell>
          <cell r="C221" t="str">
            <v>A</v>
          </cell>
          <cell r="D221">
            <v>94.462929090398404</v>
          </cell>
          <cell r="E221">
            <v>0.31270653505972579</v>
          </cell>
          <cell r="F221">
            <v>3.8271450000586182</v>
          </cell>
          <cell r="H221" t="str">
            <v/>
          </cell>
          <cell r="I221" t="str">
            <v>A</v>
          </cell>
          <cell r="J221">
            <v>95.919559151909397</v>
          </cell>
          <cell r="K221">
            <v>-0.68995808444554108</v>
          </cell>
          <cell r="L221">
            <v>-7.5526336049233523E-3</v>
          </cell>
          <cell r="N221" t="str">
            <v/>
          </cell>
          <cell r="O221" t="str">
            <v>A</v>
          </cell>
          <cell r="P221">
            <v>107.679746683985</v>
          </cell>
          <cell r="Q221">
            <v>1.7208794788183823</v>
          </cell>
          <cell r="R221">
            <v>6.503760113684061</v>
          </cell>
          <cell r="T221" t="str">
            <v/>
          </cell>
          <cell r="U221" t="str">
            <v>A</v>
          </cell>
          <cell r="V221">
            <v>91.413804985241498</v>
          </cell>
          <cell r="W221">
            <v>-13.883263195004659</v>
          </cell>
          <cell r="X221">
            <v>-5.191620917268807</v>
          </cell>
          <cell r="Z221" t="str">
            <v/>
          </cell>
          <cell r="AA221" t="str">
            <v>A</v>
          </cell>
          <cell r="AB221">
            <v>102.00144518546099</v>
          </cell>
          <cell r="AC221">
            <v>3.9861562467588874</v>
          </cell>
          <cell r="AD221">
            <v>2.4940113271369539</v>
          </cell>
          <cell r="AF221" t="str">
            <v/>
          </cell>
          <cell r="AG221" t="str">
            <v>A</v>
          </cell>
          <cell r="AH221">
            <v>102.556615393939</v>
          </cell>
          <cell r="AI221">
            <v>0.51229673318653468</v>
          </cell>
          <cell r="AJ221">
            <v>6.4658143142424187</v>
          </cell>
          <cell r="AL221" t="str">
            <v/>
          </cell>
          <cell r="AM221" t="str">
            <v>A</v>
          </cell>
          <cell r="AN221">
            <v>85.705489355474398</v>
          </cell>
          <cell r="AO221">
            <v>-5.5117059750025561</v>
          </cell>
          <cell r="AP221">
            <v>-2.3294469311576629</v>
          </cell>
          <cell r="AR221" t="str">
            <v/>
          </cell>
          <cell r="AS221" t="str">
            <v>A</v>
          </cell>
          <cell r="AT221">
            <v>95.101023286267406</v>
          </cell>
          <cell r="AU221">
            <v>3.5231867969018671</v>
          </cell>
          <cell r="AV221">
            <v>6.2921632979940769</v>
          </cell>
          <cell r="AX221" t="str">
            <v/>
          </cell>
          <cell r="AY221" t="str">
            <v>A</v>
          </cell>
          <cell r="AZ221">
            <v>113.12694170506199</v>
          </cell>
          <cell r="BA221">
            <v>3.5671637843849968</v>
          </cell>
          <cell r="BB221">
            <v>16.877585938888611</v>
          </cell>
          <cell r="BD221" t="str">
            <v/>
          </cell>
          <cell r="BE221" t="str">
            <v>A</v>
          </cell>
          <cell r="BF221">
            <v>100.44089194700901</v>
          </cell>
          <cell r="BG221">
            <v>0.92158938646891286</v>
          </cell>
          <cell r="BH221">
            <v>-4.2483367572947799</v>
          </cell>
          <cell r="BJ221" t="str">
            <v/>
          </cell>
          <cell r="BK221" t="str">
            <v>A</v>
          </cell>
          <cell r="BL221">
            <v>102.148914915397</v>
          </cell>
          <cell r="BM221">
            <v>4.5502985027281895</v>
          </cell>
          <cell r="BN221">
            <v>-1.3500963761080766</v>
          </cell>
          <cell r="BP221" t="str">
            <v/>
          </cell>
          <cell r="BQ221" t="str">
            <v>A</v>
          </cell>
          <cell r="BR221">
            <v>96.992125761347097</v>
          </cell>
          <cell r="BS221">
            <v>-0.79492935098592898</v>
          </cell>
          <cell r="BT221">
            <v>15.236583278387711</v>
          </cell>
          <cell r="BV221" t="str">
            <v/>
          </cell>
          <cell r="BW221" t="str">
            <v>A</v>
          </cell>
          <cell r="BX221">
            <v>95.906149913336407</v>
          </cell>
          <cell r="BY221">
            <v>2.8474187322616196</v>
          </cell>
          <cell r="BZ221">
            <v>2.1959293624211398</v>
          </cell>
          <cell r="CB221" t="str">
            <v/>
          </cell>
          <cell r="CC221" t="str">
            <v>A</v>
          </cell>
          <cell r="CD221">
            <v>102.3376007128</v>
          </cell>
          <cell r="CE221">
            <v>2.0185250719947367</v>
          </cell>
          <cell r="CF221">
            <v>17.645414748855689</v>
          </cell>
          <cell r="CH221" t="str">
            <v/>
          </cell>
          <cell r="CI221" t="str">
            <v>A</v>
          </cell>
          <cell r="CJ221">
            <v>103.340225220501</v>
          </cell>
          <cell r="CK221">
            <v>1.5501175119249311</v>
          </cell>
          <cell r="CL221">
            <v>12.474306400658195</v>
          </cell>
          <cell r="CN221" t="str">
            <v/>
          </cell>
          <cell r="CO221" t="str">
            <v>A</v>
          </cell>
          <cell r="CP221">
            <v>106.65076947553401</v>
          </cell>
          <cell r="CQ221">
            <v>10.584019066498861</v>
          </cell>
          <cell r="CR221">
            <v>79.013776077058068</v>
          </cell>
          <cell r="CT221" t="str">
            <v/>
          </cell>
          <cell r="CU221" t="str">
            <v>A</v>
          </cell>
          <cell r="CV221">
            <v>92.073479379334401</v>
          </cell>
          <cell r="CW221">
            <v>3.3247125960489399</v>
          </cell>
          <cell r="CX221">
            <v>14.052415914600235</v>
          </cell>
          <cell r="CZ221" t="str">
            <v/>
          </cell>
          <cell r="DA221" t="str">
            <v>A</v>
          </cell>
          <cell r="DB221">
            <v>105.250498206592</v>
          </cell>
          <cell r="DC221">
            <v>1.3013996953753937</v>
          </cell>
          <cell r="DD221">
            <v>3.1940515634288624E-2</v>
          </cell>
          <cell r="DF221" t="str">
            <v/>
          </cell>
          <cell r="DG221" t="str">
            <v>A</v>
          </cell>
          <cell r="DH221">
            <v>76.318669098843401</v>
          </cell>
          <cell r="DI221">
            <v>0.93460708825603422</v>
          </cell>
          <cell r="DJ221">
            <v>37.519284442427335</v>
          </cell>
          <cell r="DL221" t="str">
            <v/>
          </cell>
          <cell r="DM221" t="str">
            <v>A</v>
          </cell>
          <cell r="DN221">
            <v>108.251800041613</v>
          </cell>
          <cell r="DO221">
            <v>26.758381405891441</v>
          </cell>
          <cell r="DP221">
            <v>2.4464647607752559</v>
          </cell>
          <cell r="DR221" t="str">
            <v/>
          </cell>
          <cell r="DS221" t="str">
            <v>A</v>
          </cell>
          <cell r="DT221">
            <v>92.617987134880195</v>
          </cell>
          <cell r="DU221">
            <v>6.8122350878669247</v>
          </cell>
          <cell r="DV221">
            <v>3.9401683668937704</v>
          </cell>
        </row>
        <row r="222">
          <cell r="A222">
            <v>213</v>
          </cell>
          <cell r="B222" t="str">
            <v/>
          </cell>
          <cell r="C222" t="str">
            <v>S</v>
          </cell>
          <cell r="D222">
            <v>93.763149886370499</v>
          </cell>
          <cell r="E222">
            <v>-0.74079769785482252</v>
          </cell>
          <cell r="F222">
            <v>1.7232969881506113</v>
          </cell>
          <cell r="H222" t="str">
            <v/>
          </cell>
          <cell r="I222" t="str">
            <v>S</v>
          </cell>
          <cell r="J222">
            <v>94.277639667516794</v>
          </cell>
          <cell r="K222">
            <v>-1.7117671295718395</v>
          </cell>
          <cell r="L222">
            <v>-3.041590246063667</v>
          </cell>
          <cell r="N222" t="str">
            <v/>
          </cell>
          <cell r="O222" t="str">
            <v>S</v>
          </cell>
          <cell r="P222">
            <v>105.227390563428</v>
          </cell>
          <cell r="Q222">
            <v>-2.2774534636992527</v>
          </cell>
          <cell r="R222">
            <v>-0.34367175682814516</v>
          </cell>
          <cell r="T222" t="str">
            <v/>
          </cell>
          <cell r="U222" t="str">
            <v>S</v>
          </cell>
          <cell r="V222">
            <v>86.7101643539782</v>
          </cell>
          <cell r="W222">
            <v>-5.1454379697056574</v>
          </cell>
          <cell r="X222">
            <v>-11.582119153553936</v>
          </cell>
          <cell r="Z222" t="str">
            <v/>
          </cell>
          <cell r="AA222" t="str">
            <v>S</v>
          </cell>
          <cell r="AB222">
            <v>98.012904931167</v>
          </cell>
          <cell r="AC222">
            <v>-3.9102781799237762</v>
          </cell>
          <cell r="AD222">
            <v>-1.151270464463789</v>
          </cell>
          <cell r="AF222" t="str">
            <v/>
          </cell>
          <cell r="AG222" t="str">
            <v>S</v>
          </cell>
          <cell r="AH222">
            <v>100.603488688666</v>
          </cell>
          <cell r="AI222">
            <v>-1.9044375614100328</v>
          </cell>
          <cell r="AJ222">
            <v>5.8630671896508151</v>
          </cell>
          <cell r="AL222" t="str">
            <v/>
          </cell>
          <cell r="AM222" t="str">
            <v>S</v>
          </cell>
          <cell r="AN222">
            <v>78.625710029934496</v>
          </cell>
          <cell r="AO222">
            <v>-8.260590282817958</v>
          </cell>
          <cell r="AP222">
            <v>-7.0312609175573009</v>
          </cell>
          <cell r="AR222" t="str">
            <v/>
          </cell>
          <cell r="AS222" t="str">
            <v>S</v>
          </cell>
          <cell r="AT222">
            <v>96.847551748559098</v>
          </cell>
          <cell r="AU222">
            <v>1.8364980753512894</v>
          </cell>
          <cell r="AV222">
            <v>5.3032282301722153</v>
          </cell>
          <cell r="AX222" t="str">
            <v/>
          </cell>
          <cell r="AY222" t="str">
            <v>S</v>
          </cell>
          <cell r="AZ222">
            <v>104.390859141406</v>
          </cell>
          <cell r="BA222">
            <v>-7.7223713750100398</v>
          </cell>
          <cell r="BB222">
            <v>9.689858429206792</v>
          </cell>
          <cell r="BD222" t="str">
            <v/>
          </cell>
          <cell r="BE222" t="str">
            <v>S</v>
          </cell>
          <cell r="BF222">
            <v>99.948644182664694</v>
          </cell>
          <cell r="BG222">
            <v>-0.49008701018308232</v>
          </cell>
          <cell r="BH222">
            <v>-9.7274503929864977</v>
          </cell>
          <cell r="BJ222" t="str">
            <v/>
          </cell>
          <cell r="BK222" t="str">
            <v>S</v>
          </cell>
          <cell r="BL222">
            <v>100.995259778316</v>
          </cell>
          <cell r="BM222">
            <v>-1.1293856014393255</v>
          </cell>
          <cell r="BN222">
            <v>0.16777623027368149</v>
          </cell>
          <cell r="BP222" t="str">
            <v/>
          </cell>
          <cell r="BQ222" t="str">
            <v>S</v>
          </cell>
          <cell r="BR222">
            <v>96.495868189413102</v>
          </cell>
          <cell r="BS222">
            <v>-0.51164727862038628</v>
          </cell>
          <cell r="BT222">
            <v>12.116861190287796</v>
          </cell>
          <cell r="BV222" t="str">
            <v/>
          </cell>
          <cell r="BW222" t="str">
            <v>S</v>
          </cell>
          <cell r="BX222">
            <v>98.909395503887893</v>
          </cell>
          <cell r="BY222">
            <v>3.1314421371990253</v>
          </cell>
          <cell r="BZ222">
            <v>6.2657357604400836</v>
          </cell>
          <cell r="CB222" t="str">
            <v/>
          </cell>
          <cell r="CC222" t="str">
            <v>S</v>
          </cell>
          <cell r="CD222">
            <v>99.225644386365502</v>
          </cell>
          <cell r="CE222">
            <v>-3.0408728607658864</v>
          </cell>
          <cell r="CF222">
            <v>10.349392586322265</v>
          </cell>
          <cell r="CH222" t="str">
            <v/>
          </cell>
          <cell r="CI222" t="str">
            <v>S</v>
          </cell>
          <cell r="CJ222">
            <v>107.34815070493801</v>
          </cell>
          <cell r="CK222">
            <v>3.8783788944577458</v>
          </cell>
          <cell r="CL222">
            <v>16.929689536764446</v>
          </cell>
          <cell r="CN222" t="str">
            <v/>
          </cell>
          <cell r="CO222" t="str">
            <v>S</v>
          </cell>
          <cell r="CP222">
            <v>100.170721577264</v>
          </cell>
          <cell r="CQ222">
            <v>-6.0759504409919396</v>
          </cell>
          <cell r="CR222">
            <v>67.346873068798118</v>
          </cell>
          <cell r="CT222" t="str">
            <v/>
          </cell>
          <cell r="CU222" t="str">
            <v>S</v>
          </cell>
          <cell r="CV222">
            <v>91.290864864977095</v>
          </cell>
          <cell r="CW222">
            <v>-0.84998907354527642</v>
          </cell>
          <cell r="CX222">
            <v>6.7421108140381882</v>
          </cell>
          <cell r="CZ222" t="str">
            <v/>
          </cell>
          <cell r="DA222" t="str">
            <v>S</v>
          </cell>
          <cell r="DB222">
            <v>103.73394773191499</v>
          </cell>
          <cell r="DC222">
            <v>-1.4408962432654993</v>
          </cell>
          <cell r="DD222">
            <v>-0.52615892119075447</v>
          </cell>
          <cell r="DF222" t="str">
            <v/>
          </cell>
          <cell r="DG222" t="str">
            <v>S</v>
          </cell>
          <cell r="DH222">
            <v>75.136541892558597</v>
          </cell>
          <cell r="DI222">
            <v>-1.5489358242788298</v>
          </cell>
          <cell r="DJ222">
            <v>25.326090632961151</v>
          </cell>
          <cell r="DL222" t="str">
            <v/>
          </cell>
          <cell r="DM222" t="str">
            <v>S</v>
          </cell>
          <cell r="DN222">
            <v>138.87123704470099</v>
          </cell>
          <cell r="DO222">
            <v>28.285383699224951</v>
          </cell>
          <cell r="DP222">
            <v>63.867208239751946</v>
          </cell>
          <cell r="DR222" t="str">
            <v/>
          </cell>
          <cell r="DS222" t="str">
            <v>S</v>
          </cell>
          <cell r="DT222">
            <v>91.140858534991594</v>
          </cell>
          <cell r="DU222">
            <v>-1.5948614794850213</v>
          </cell>
          <cell r="DV222">
            <v>3.6374275880522631</v>
          </cell>
        </row>
        <row r="223">
          <cell r="A223">
            <v>214</v>
          </cell>
          <cell r="B223" t="str">
            <v/>
          </cell>
          <cell r="C223" t="str">
            <v>O</v>
          </cell>
          <cell r="D223">
            <v>94.528137992682105</v>
          </cell>
          <cell r="E223">
            <v>0.81587287461937219</v>
          </cell>
          <cell r="F223">
            <v>2.530776310694796</v>
          </cell>
          <cell r="H223" t="str">
            <v/>
          </cell>
          <cell r="I223" t="str">
            <v>O</v>
          </cell>
          <cell r="J223">
            <v>95.337977548753798</v>
          </cell>
          <cell r="K223">
            <v>1.1246971020662411</v>
          </cell>
          <cell r="L223">
            <v>-2.9401399606118135</v>
          </cell>
          <cell r="N223" t="str">
            <v/>
          </cell>
          <cell r="O223" t="str">
            <v>O</v>
          </cell>
          <cell r="P223">
            <v>106.527630057414</v>
          </cell>
          <cell r="Q223">
            <v>1.2356473794741252</v>
          </cell>
          <cell r="R223">
            <v>-0.11156032212952183</v>
          </cell>
          <cell r="T223" t="str">
            <v/>
          </cell>
          <cell r="U223" t="str">
            <v>O</v>
          </cell>
          <cell r="V223">
            <v>100.683399414739</v>
          </cell>
          <cell r="W223">
            <v>16.114875533758255</v>
          </cell>
          <cell r="X223">
            <v>3.4996153649858877</v>
          </cell>
          <cell r="Z223" t="str">
            <v/>
          </cell>
          <cell r="AA223" t="str">
            <v>O</v>
          </cell>
          <cell r="AB223">
            <v>97.775128442850701</v>
          </cell>
          <cell r="AC223">
            <v>-0.24259712380046983</v>
          </cell>
          <cell r="AD223">
            <v>1.1409459471618038</v>
          </cell>
          <cell r="AF223" t="str">
            <v/>
          </cell>
          <cell r="AG223" t="str">
            <v>O</v>
          </cell>
          <cell r="AH223">
            <v>101.20531332495401</v>
          </cell>
          <cell r="AI223">
            <v>0.59821447956982521</v>
          </cell>
          <cell r="AJ223">
            <v>2.5951623560493045</v>
          </cell>
          <cell r="AL223" t="str">
            <v/>
          </cell>
          <cell r="AM223" t="str">
            <v>O</v>
          </cell>
          <cell r="AN223">
            <v>87.101166650777699</v>
          </cell>
          <cell r="AO223">
            <v>10.77949772105895</v>
          </cell>
          <cell r="AP223">
            <v>15.646947646585829</v>
          </cell>
          <cell r="AR223" t="str">
            <v/>
          </cell>
          <cell r="AS223" t="str">
            <v>O</v>
          </cell>
          <cell r="AT223">
            <v>94.579145071985906</v>
          </cell>
          <cell r="AU223">
            <v>-2.3422447295957993</v>
          </cell>
          <cell r="AV223">
            <v>2.1567549933328429</v>
          </cell>
          <cell r="AX223" t="str">
            <v/>
          </cell>
          <cell r="AY223" t="str">
            <v>O</v>
          </cell>
          <cell r="AZ223">
            <v>110.547934432315</v>
          </cell>
          <cell r="BA223">
            <v>5.8980981108400998</v>
          </cell>
          <cell r="BB223">
            <v>10.546287379795482</v>
          </cell>
          <cell r="BD223" t="str">
            <v/>
          </cell>
          <cell r="BE223" t="str">
            <v>O</v>
          </cell>
          <cell r="BF223">
            <v>95.996467754557102</v>
          </cell>
          <cell r="BG223">
            <v>-3.9542071435052728</v>
          </cell>
          <cell r="BH223">
            <v>-12.225498127092697</v>
          </cell>
          <cell r="BJ223" t="str">
            <v/>
          </cell>
          <cell r="BK223" t="str">
            <v>O</v>
          </cell>
          <cell r="BL223">
            <v>98.417129423502004</v>
          </cell>
          <cell r="BM223">
            <v>-2.5527241184120641</v>
          </cell>
          <cell r="BN223">
            <v>-5.4573563977369632</v>
          </cell>
          <cell r="BP223" t="str">
            <v/>
          </cell>
          <cell r="BQ223" t="str">
            <v>O</v>
          </cell>
          <cell r="BR223">
            <v>101.253925021981</v>
          </cell>
          <cell r="BS223">
            <v>4.9308399642855605</v>
          </cell>
          <cell r="BT223">
            <v>15.405745795561266</v>
          </cell>
          <cell r="BV223" t="str">
            <v/>
          </cell>
          <cell r="BW223" t="str">
            <v>O</v>
          </cell>
          <cell r="BX223">
            <v>100.432124022406</v>
          </cell>
          <cell r="BY223">
            <v>1.5395185773410702</v>
          </cell>
          <cell r="BZ223">
            <v>7.7512347960584673</v>
          </cell>
          <cell r="CB223" t="str">
            <v/>
          </cell>
          <cell r="CC223" t="str">
            <v>O</v>
          </cell>
          <cell r="CD223">
            <v>94.263430808570504</v>
          </cell>
          <cell r="CE223">
            <v>-5.000938626785933</v>
          </cell>
          <cell r="CF223">
            <v>-1.930220507722213</v>
          </cell>
          <cell r="CH223" t="str">
            <v/>
          </cell>
          <cell r="CI223" t="str">
            <v>O</v>
          </cell>
          <cell r="CJ223">
            <v>100.77832083057901</v>
          </cell>
          <cell r="CK223">
            <v>-6.1201146281663839</v>
          </cell>
          <cell r="CL223">
            <v>8.1313145480564373</v>
          </cell>
          <cell r="CN223" t="str">
            <v/>
          </cell>
          <cell r="CO223" t="str">
            <v>O</v>
          </cell>
          <cell r="CP223">
            <v>102.607526030415</v>
          </cell>
          <cell r="CQ223">
            <v>2.4326513923246917</v>
          </cell>
          <cell r="CR223">
            <v>67.125871496844468</v>
          </cell>
          <cell r="CT223" t="str">
            <v/>
          </cell>
          <cell r="CU223" t="str">
            <v>O</v>
          </cell>
          <cell r="CV223">
            <v>84.254667702203804</v>
          </cell>
          <cell r="CW223">
            <v>-7.70744934137727</v>
          </cell>
          <cell r="CX223">
            <v>-1.4117056813180371</v>
          </cell>
          <cell r="CZ223" t="str">
            <v/>
          </cell>
          <cell r="DA223" t="str">
            <v>O</v>
          </cell>
          <cell r="DB223">
            <v>105.909570319862</v>
          </cell>
          <cell r="DC223">
            <v>2.0973101241356096</v>
          </cell>
          <cell r="DD223">
            <v>1.022951648982831</v>
          </cell>
          <cell r="DF223" t="str">
            <v/>
          </cell>
          <cell r="DG223" t="str">
            <v>O</v>
          </cell>
          <cell r="DH223">
            <v>77.744777375189898</v>
          </cell>
          <cell r="DI223">
            <v>3.4713275550543043</v>
          </cell>
          <cell r="DJ223">
            <v>22.060718064549157</v>
          </cell>
          <cell r="DL223" t="str">
            <v/>
          </cell>
          <cell r="DM223" t="str">
            <v>O</v>
          </cell>
          <cell r="DN223">
            <v>94.200057143739102</v>
          </cell>
          <cell r="DO223">
            <v>-32.167337781100613</v>
          </cell>
          <cell r="DP223">
            <v>-10.56186008590238</v>
          </cell>
          <cell r="DR223" t="str">
            <v/>
          </cell>
          <cell r="DS223" t="str">
            <v>O</v>
          </cell>
          <cell r="DT223">
            <v>91.995245956397298</v>
          </cell>
          <cell r="DU223">
            <v>0.93743622250133107</v>
          </cell>
          <cell r="DV223">
            <v>4.0489639339276229</v>
          </cell>
        </row>
        <row r="224">
          <cell r="A224">
            <v>215</v>
          </cell>
          <cell r="B224" t="str">
            <v/>
          </cell>
          <cell r="C224" t="str">
            <v>N</v>
          </cell>
          <cell r="D224">
            <v>94.608966443352301</v>
          </cell>
          <cell r="E224">
            <v>8.5507291676956143E-2</v>
          </cell>
          <cell r="F224">
            <v>7.3052336948717461E-2</v>
          </cell>
          <cell r="H224" t="str">
            <v/>
          </cell>
          <cell r="I224" t="str">
            <v>N</v>
          </cell>
          <cell r="J224">
            <v>95.690047470475093</v>
          </cell>
          <cell r="K224">
            <v>0.36928612371838199</v>
          </cell>
          <cell r="L224">
            <v>-0.63659192471897963</v>
          </cell>
          <cell r="N224" t="str">
            <v/>
          </cell>
          <cell r="O224" t="str">
            <v>N</v>
          </cell>
          <cell r="P224">
            <v>105.31193774810799</v>
          </cell>
          <cell r="Q224">
            <v>-1.1411990566680186</v>
          </cell>
          <cell r="R224">
            <v>-3.1066970386595791</v>
          </cell>
          <cell r="T224" t="str">
            <v/>
          </cell>
          <cell r="U224" t="str">
            <v>N</v>
          </cell>
          <cell r="V224">
            <v>103.255037960575</v>
          </cell>
          <cell r="W224">
            <v>2.5541832723017244</v>
          </cell>
          <cell r="X224">
            <v>-0.68289062106146303</v>
          </cell>
          <cell r="Z224" t="str">
            <v/>
          </cell>
          <cell r="AA224" t="str">
            <v>N</v>
          </cell>
          <cell r="AB224">
            <v>98.532469171302395</v>
          </cell>
          <cell r="AC224">
            <v>0.77457400518206043</v>
          </cell>
          <cell r="AD224">
            <v>0.85738206092955738</v>
          </cell>
          <cell r="AF224" t="str">
            <v/>
          </cell>
          <cell r="AG224" t="str">
            <v>N</v>
          </cell>
          <cell r="AH224">
            <v>100.98777645476299</v>
          </cell>
          <cell r="AI224">
            <v>-0.21494609625142269</v>
          </cell>
          <cell r="AJ224">
            <v>-1.5494284598374122</v>
          </cell>
          <cell r="AL224" t="str">
            <v/>
          </cell>
          <cell r="AM224" t="str">
            <v>N</v>
          </cell>
          <cell r="AN224">
            <v>91.2190925923788</v>
          </cell>
          <cell r="AO224">
            <v>4.727750614537074</v>
          </cell>
          <cell r="AP224">
            <v>9.7895561224555223</v>
          </cell>
          <cell r="AR224" t="str">
            <v/>
          </cell>
          <cell r="AS224" t="str">
            <v>N</v>
          </cell>
          <cell r="AT224">
            <v>93.112876783645902</v>
          </cell>
          <cell r="AU224">
            <v>-1.5503082494814246</v>
          </cell>
          <cell r="AV224">
            <v>0.23682805023357503</v>
          </cell>
          <cell r="AX224" t="str">
            <v/>
          </cell>
          <cell r="AY224" t="str">
            <v>N</v>
          </cell>
          <cell r="AZ224">
            <v>107.458320393077</v>
          </cell>
          <cell r="BA224">
            <v>-2.7948184243367091</v>
          </cell>
          <cell r="BB224">
            <v>21.727189330067944</v>
          </cell>
          <cell r="BD224" t="str">
            <v/>
          </cell>
          <cell r="BE224" t="str">
            <v>N</v>
          </cell>
          <cell r="BF224">
            <v>89.841727350570096</v>
          </cell>
          <cell r="BG224">
            <v>-6.4114238241800621</v>
          </cell>
          <cell r="BH224">
            <v>-19.903136040908983</v>
          </cell>
          <cell r="BJ224" t="str">
            <v/>
          </cell>
          <cell r="BK224" t="str">
            <v>N</v>
          </cell>
          <cell r="BL224">
            <v>101.073083476077</v>
          </cell>
          <cell r="BM224">
            <v>2.6986705140993106</v>
          </cell>
          <cell r="BN224">
            <v>-1.0273116603320653</v>
          </cell>
          <cell r="BP224" t="str">
            <v/>
          </cell>
          <cell r="BQ224" t="str">
            <v>N</v>
          </cell>
          <cell r="BR224">
            <v>97.181146195135</v>
          </cell>
          <cell r="BS224">
            <v>-4.0223416780750476</v>
          </cell>
          <cell r="BT224">
            <v>9.7824091065131764</v>
          </cell>
          <cell r="BV224" t="str">
            <v/>
          </cell>
          <cell r="BW224" t="str">
            <v>N</v>
          </cell>
          <cell r="BX224">
            <v>100.589901724535</v>
          </cell>
          <cell r="BY224">
            <v>0.15709884030112864</v>
          </cell>
          <cell r="BZ224">
            <v>8.2028551474779725</v>
          </cell>
          <cell r="CB224" t="str">
            <v/>
          </cell>
          <cell r="CC224" t="str">
            <v>N</v>
          </cell>
          <cell r="CD224">
            <v>100.458201538719</v>
          </cell>
          <cell r="CE224">
            <v>6.5717645506970568</v>
          </cell>
          <cell r="CF224">
            <v>-0.36576525353605283</v>
          </cell>
          <cell r="CH224" t="str">
            <v/>
          </cell>
          <cell r="CI224" t="str">
            <v>N</v>
          </cell>
          <cell r="CJ224">
            <v>105.482352424666</v>
          </cell>
          <cell r="CK224">
            <v>4.6677018979062623</v>
          </cell>
          <cell r="CL224">
            <v>9.7752201675609083</v>
          </cell>
          <cell r="CN224" t="str">
            <v/>
          </cell>
          <cell r="CO224" t="str">
            <v>N</v>
          </cell>
          <cell r="CP224">
            <v>103.406793359476</v>
          </cell>
          <cell r="CQ224">
            <v>0.77895585244309729</v>
          </cell>
          <cell r="CR224">
            <v>58.576653077575394</v>
          </cell>
          <cell r="CT224" t="str">
            <v/>
          </cell>
          <cell r="CU224" t="str">
            <v>N</v>
          </cell>
          <cell r="CV224">
            <v>88.259659928833798</v>
          </cell>
          <cell r="CW224">
            <v>4.7534366176430032</v>
          </cell>
          <cell r="CX224">
            <v>-1.2445063801065479</v>
          </cell>
          <cell r="CZ224" t="str">
            <v/>
          </cell>
          <cell r="DA224" t="str">
            <v>N</v>
          </cell>
          <cell r="DB224">
            <v>103.085313324062</v>
          </cell>
          <cell r="DC224">
            <v>-2.6666683542104219</v>
          </cell>
          <cell r="DD224">
            <v>-0.30922317805845867</v>
          </cell>
          <cell r="DF224" t="str">
            <v/>
          </cell>
          <cell r="DG224" t="str">
            <v>N</v>
          </cell>
          <cell r="DH224">
            <v>78.519450532488605</v>
          </cell>
          <cell r="DI224">
            <v>0.99643112174621074</v>
          </cell>
          <cell r="DJ224">
            <v>14.068578617693628</v>
          </cell>
          <cell r="DL224" t="str">
            <v/>
          </cell>
          <cell r="DM224" t="str">
            <v>N</v>
          </cell>
          <cell r="DN224">
            <v>96.679353784883901</v>
          </cell>
          <cell r="DO224">
            <v>2.6319481286106505</v>
          </cell>
          <cell r="DP224">
            <v>-3.497138572290531</v>
          </cell>
          <cell r="DR224" t="str">
            <v/>
          </cell>
          <cell r="DS224" t="str">
            <v>N</v>
          </cell>
          <cell r="DT224">
            <v>91.467548717291905</v>
          </cell>
          <cell r="DU224">
            <v>-0.57361359668031131</v>
          </cell>
          <cell r="DV224">
            <v>-4.2718145170376491</v>
          </cell>
        </row>
        <row r="225">
          <cell r="A225">
            <v>216</v>
          </cell>
          <cell r="B225" t="str">
            <v/>
          </cell>
          <cell r="C225" t="str">
            <v>D</v>
          </cell>
          <cell r="D225">
            <v>94.890558801740696</v>
          </cell>
          <cell r="E225">
            <v>0.29763812984575644</v>
          </cell>
          <cell r="F225">
            <v>2.387986653376605</v>
          </cell>
          <cell r="H225" t="str">
            <v/>
          </cell>
          <cell r="I225" t="str">
            <v>D</v>
          </cell>
          <cell r="J225">
            <v>96.935241182579702</v>
          </cell>
          <cell r="K225">
            <v>1.3012781841171162</v>
          </cell>
          <cell r="L225">
            <v>3.8335840558339727</v>
          </cell>
          <cell r="N225" t="str">
            <v/>
          </cell>
          <cell r="O225" t="str">
            <v>D</v>
          </cell>
          <cell r="P225">
            <v>108.578809409794</v>
          </cell>
          <cell r="Q225">
            <v>3.1020905431442536</v>
          </cell>
          <cell r="R225">
            <v>-4.0425536075371404</v>
          </cell>
          <cell r="T225" t="str">
            <v/>
          </cell>
          <cell r="U225" t="str">
            <v>D</v>
          </cell>
          <cell r="V225">
            <v>99.123765240751794</v>
          </cell>
          <cell r="W225">
            <v>-4.0010374325760374</v>
          </cell>
          <cell r="X225">
            <v>-11.219977311002143</v>
          </cell>
          <cell r="Z225" t="str">
            <v/>
          </cell>
          <cell r="AA225" t="str">
            <v>D</v>
          </cell>
          <cell r="AB225">
            <v>98.161526130994503</v>
          </cell>
          <cell r="AC225">
            <v>-0.37646782165073889</v>
          </cell>
          <cell r="AD225">
            <v>-6.1485984413040597</v>
          </cell>
          <cell r="AF225" t="str">
            <v/>
          </cell>
          <cell r="AG225" t="str">
            <v>D</v>
          </cell>
          <cell r="AH225">
            <v>99.951528168774999</v>
          </cell>
          <cell r="AI225">
            <v>-1.0261125874498012</v>
          </cell>
          <cell r="AJ225">
            <v>-4.4289578497006961</v>
          </cell>
          <cell r="AL225" t="str">
            <v/>
          </cell>
          <cell r="AM225" t="str">
            <v>D</v>
          </cell>
          <cell r="AN225">
            <v>98.481920849814301</v>
          </cell>
          <cell r="AO225">
            <v>7.9619606499377715</v>
          </cell>
          <cell r="AP225">
            <v>2.0250855436286392</v>
          </cell>
          <cell r="AR225" t="str">
            <v/>
          </cell>
          <cell r="AS225" t="str">
            <v>D</v>
          </cell>
          <cell r="AT225">
            <v>94.805801230568406</v>
          </cell>
          <cell r="AU225">
            <v>1.8181421360830008</v>
          </cell>
          <cell r="AV225">
            <v>1.9572890839880226</v>
          </cell>
          <cell r="AX225" t="str">
            <v/>
          </cell>
          <cell r="AY225" t="str">
            <v>D</v>
          </cell>
          <cell r="AZ225">
            <v>110.29427574683901</v>
          </cell>
          <cell r="BA225">
            <v>2.6391212363902739</v>
          </cell>
          <cell r="BB225">
            <v>14.818304600946842</v>
          </cell>
          <cell r="BD225" t="str">
            <v/>
          </cell>
          <cell r="BE225" t="str">
            <v>D</v>
          </cell>
          <cell r="BF225">
            <v>90.050126230503594</v>
          </cell>
          <cell r="BG225">
            <v>0.23196223634516233</v>
          </cell>
          <cell r="BH225">
            <v>-17.314225176509868</v>
          </cell>
          <cell r="BJ225" t="str">
            <v/>
          </cell>
          <cell r="BK225" t="str">
            <v>D</v>
          </cell>
          <cell r="BL225">
            <v>102.69839595160499</v>
          </cell>
          <cell r="BM225">
            <v>1.6080566849557831</v>
          </cell>
          <cell r="BN225">
            <v>3.5474089867148497</v>
          </cell>
          <cell r="BP225" t="str">
            <v/>
          </cell>
          <cell r="BQ225" t="str">
            <v>D</v>
          </cell>
          <cell r="BR225">
            <v>100.542062326871</v>
          </cell>
          <cell r="BS225">
            <v>3.4584034695242627</v>
          </cell>
          <cell r="BT225">
            <v>12.76236049626365</v>
          </cell>
          <cell r="BV225" t="str">
            <v/>
          </cell>
          <cell r="BW225" t="str">
            <v>D</v>
          </cell>
          <cell r="BX225">
            <v>101.913869110923</v>
          </cell>
          <cell r="BY225">
            <v>1.3162030817106096</v>
          </cell>
          <cell r="BZ225">
            <v>8.6507446868982409</v>
          </cell>
          <cell r="CB225" t="str">
            <v/>
          </cell>
          <cell r="CC225" t="str">
            <v>D</v>
          </cell>
          <cell r="CD225">
            <v>99.894170180453102</v>
          </cell>
          <cell r="CE225">
            <v>-0.56145874565403098</v>
          </cell>
          <cell r="CF225">
            <v>3.2957467288137274</v>
          </cell>
          <cell r="CH225" t="str">
            <v/>
          </cell>
          <cell r="CI225" t="str">
            <v>D</v>
          </cell>
          <cell r="CJ225">
            <v>106.926013883858</v>
          </cell>
          <cell r="CK225">
            <v>1.3686284255207903</v>
          </cell>
          <cell r="CL225">
            <v>9.7927680514801185</v>
          </cell>
          <cell r="CN225" t="str">
            <v/>
          </cell>
          <cell r="CO225" t="str">
            <v>D</v>
          </cell>
          <cell r="CP225">
            <v>105.130421095621</v>
          </cell>
          <cell r="CQ225">
            <v>1.6668418777411542</v>
          </cell>
          <cell r="CR225">
            <v>56.025610504838752</v>
          </cell>
          <cell r="CT225" t="str">
            <v/>
          </cell>
          <cell r="CU225" t="str">
            <v>D</v>
          </cell>
          <cell r="CV225">
            <v>89.824964184535602</v>
          </cell>
          <cell r="CW225">
            <v>1.7735217391092961</v>
          </cell>
          <cell r="CX225">
            <v>7.2096406781279335E-2</v>
          </cell>
          <cell r="CZ225" t="str">
            <v/>
          </cell>
          <cell r="DA225" t="str">
            <v>D</v>
          </cell>
          <cell r="DB225">
            <v>99.778419558512397</v>
          </cell>
          <cell r="DC225">
            <v>-3.2079194008500123</v>
          </cell>
          <cell r="DD225">
            <v>-4.3848140170070149</v>
          </cell>
          <cell r="DF225" t="str">
            <v/>
          </cell>
          <cell r="DG225" t="str">
            <v>D</v>
          </cell>
          <cell r="DH225">
            <v>80.405850466696705</v>
          </cell>
          <cell r="DI225">
            <v>2.4024619650484969</v>
          </cell>
          <cell r="DJ225">
            <v>13.775232318915117</v>
          </cell>
          <cell r="DL225" t="str">
            <v/>
          </cell>
          <cell r="DM225" t="str">
            <v>D</v>
          </cell>
          <cell r="DN225">
            <v>105.127086895611</v>
          </cell>
          <cell r="DO225">
            <v>8.7378874392599837</v>
          </cell>
          <cell r="DP225">
            <v>6.3148325619759635</v>
          </cell>
          <cell r="DR225" t="str">
            <v/>
          </cell>
          <cell r="DS225" t="str">
            <v>D</v>
          </cell>
          <cell r="DT225">
            <v>97.637959657017504</v>
          </cell>
          <cell r="DU225">
            <v>6.746011045728495</v>
          </cell>
          <cell r="DV225">
            <v>13.839398803865175</v>
          </cell>
        </row>
        <row r="226">
          <cell r="A226">
            <v>217</v>
          </cell>
          <cell r="B226">
            <v>2011</v>
          </cell>
          <cell r="C226" t="str">
            <v>E</v>
          </cell>
          <cell r="D226">
            <v>93.983979367758906</v>
          </cell>
          <cell r="E226">
            <v>-0.95539476785667654</v>
          </cell>
          <cell r="F226">
            <v>1.2133264382396507</v>
          </cell>
          <cell r="H226">
            <v>2011</v>
          </cell>
          <cell r="I226" t="str">
            <v>E</v>
          </cell>
          <cell r="J226">
            <v>93.2240659572536</v>
          </cell>
          <cell r="K226">
            <v>-3.8285098175347976</v>
          </cell>
          <cell r="L226">
            <v>8.2174193081090046</v>
          </cell>
          <cell r="N226">
            <v>2011</v>
          </cell>
          <cell r="O226" t="str">
            <v>E</v>
          </cell>
          <cell r="P226">
            <v>105.48976513306</v>
          </cell>
          <cell r="Q226">
            <v>-2.8449789544803816</v>
          </cell>
          <cell r="R226">
            <v>3.5938482585865255</v>
          </cell>
          <cell r="T226">
            <v>2011</v>
          </cell>
          <cell r="U226" t="str">
            <v>E</v>
          </cell>
          <cell r="V226">
            <v>100.81180287804899</v>
          </cell>
          <cell r="W226">
            <v>1.7029595609058035</v>
          </cell>
          <cell r="X226">
            <v>3.2453272785304419</v>
          </cell>
          <cell r="Z226">
            <v>2011</v>
          </cell>
          <cell r="AA226" t="str">
            <v>E</v>
          </cell>
          <cell r="AB226">
            <v>99.262670475437105</v>
          </cell>
          <cell r="AC226">
            <v>1.1217677514234525</v>
          </cell>
          <cell r="AD226">
            <v>4.012560878364468</v>
          </cell>
          <cell r="AF226">
            <v>2011</v>
          </cell>
          <cell r="AG226" t="str">
            <v>E</v>
          </cell>
          <cell r="AH226">
            <v>101.382037510814</v>
          </cell>
          <cell r="AI226">
            <v>1.431203072376741</v>
          </cell>
          <cell r="AJ226">
            <v>-2.4887955920658151</v>
          </cell>
          <cell r="AL226">
            <v>2011</v>
          </cell>
          <cell r="AM226" t="str">
            <v>E</v>
          </cell>
          <cell r="AN226">
            <v>85.206907385906405</v>
          </cell>
          <cell r="AO226">
            <v>-13.479645146394326</v>
          </cell>
          <cell r="AP226">
            <v>6.1336898771810606</v>
          </cell>
          <cell r="AR226">
            <v>2011</v>
          </cell>
          <cell r="AS226" t="str">
            <v>E</v>
          </cell>
          <cell r="AT226">
            <v>95.130472533793693</v>
          </cell>
          <cell r="AU226">
            <v>0.34245932106589105</v>
          </cell>
          <cell r="AV226">
            <v>3.1613755867376887</v>
          </cell>
          <cell r="AX226">
            <v>2011</v>
          </cell>
          <cell r="AY226" t="str">
            <v>E</v>
          </cell>
          <cell r="AZ226">
            <v>113.650604709882</v>
          </cell>
          <cell r="BA226">
            <v>3.0430672311107632</v>
          </cell>
          <cell r="BB226">
            <v>12.222029628097657</v>
          </cell>
          <cell r="BD226">
            <v>2011</v>
          </cell>
          <cell r="BE226" t="str">
            <v>E</v>
          </cell>
          <cell r="BF226">
            <v>92.762539811655401</v>
          </cell>
          <cell r="BG226">
            <v>3.0121152459117839</v>
          </cell>
          <cell r="BH226">
            <v>-10.762426778557074</v>
          </cell>
          <cell r="BJ226">
            <v>2011</v>
          </cell>
          <cell r="BK226" t="str">
            <v>E</v>
          </cell>
          <cell r="BL226">
            <v>100.931045178663</v>
          </cell>
          <cell r="BM226">
            <v>-1.7209137071379721</v>
          </cell>
          <cell r="BN226">
            <v>-2.2931713156504578</v>
          </cell>
          <cell r="BP226">
            <v>2011</v>
          </cell>
          <cell r="BQ226" t="str">
            <v>E</v>
          </cell>
          <cell r="BR226">
            <v>100.812732974048</v>
          </cell>
          <cell r="BS226">
            <v>0.26921135384812001</v>
          </cell>
          <cell r="BT226">
            <v>12.616663081429413</v>
          </cell>
          <cell r="BV226">
            <v>2011</v>
          </cell>
          <cell r="BW226" t="str">
            <v>E</v>
          </cell>
          <cell r="BX226">
            <v>101.850445249416</v>
          </cell>
          <cell r="BY226">
            <v>-6.2232807036277649E-2</v>
          </cell>
          <cell r="BZ226">
            <v>8.0460119939745454</v>
          </cell>
          <cell r="CB226">
            <v>2011</v>
          </cell>
          <cell r="CC226" t="str">
            <v>E</v>
          </cell>
          <cell r="CD226">
            <v>97.697734065587895</v>
          </cell>
          <cell r="CE226">
            <v>-2.1987630618458209</v>
          </cell>
          <cell r="CF226">
            <v>0.94139604463620608</v>
          </cell>
          <cell r="CH226">
            <v>2011</v>
          </cell>
          <cell r="CI226" t="str">
            <v>E</v>
          </cell>
          <cell r="CJ226">
            <v>106.569680546809</v>
          </cell>
          <cell r="CK226">
            <v>-0.33325224059699288</v>
          </cell>
          <cell r="CL226">
            <v>13.107472420078681</v>
          </cell>
          <cell r="CN226">
            <v>2011</v>
          </cell>
          <cell r="CO226" t="str">
            <v>E</v>
          </cell>
          <cell r="CP226">
            <v>99.932978861647896</v>
          </cell>
          <cell r="CQ226">
            <v>-4.9438042574240111</v>
          </cell>
          <cell r="CR226">
            <v>41.232367218968079</v>
          </cell>
          <cell r="CT226">
            <v>2011</v>
          </cell>
          <cell r="CU226" t="str">
            <v>E</v>
          </cell>
          <cell r="CV226">
            <v>90.425239287259799</v>
          </cell>
          <cell r="CW226">
            <v>0.66827202011570108</v>
          </cell>
          <cell r="CX226">
            <v>2.3898970255145233</v>
          </cell>
          <cell r="CZ226">
            <v>2011</v>
          </cell>
          <cell r="DA226" t="str">
            <v>E</v>
          </cell>
          <cell r="DB226">
            <v>99.648140467730201</v>
          </cell>
          <cell r="DC226">
            <v>-0.13056840483006704</v>
          </cell>
          <cell r="DD226">
            <v>-0.3515307388266728</v>
          </cell>
          <cell r="DF226">
            <v>2011</v>
          </cell>
          <cell r="DG226" t="str">
            <v>E</v>
          </cell>
          <cell r="DH226">
            <v>82.197423264181197</v>
          </cell>
          <cell r="DI226">
            <v>2.2281622383019783</v>
          </cell>
          <cell r="DJ226">
            <v>18.135183646191823</v>
          </cell>
          <cell r="DL226">
            <v>2011</v>
          </cell>
          <cell r="DM226" t="str">
            <v>E</v>
          </cell>
          <cell r="DN226">
            <v>100.421374129965</v>
          </cell>
          <cell r="DO226">
            <v>-4.4762134142637073</v>
          </cell>
          <cell r="DP226">
            <v>18.433370621736653</v>
          </cell>
          <cell r="DR226">
            <v>2011</v>
          </cell>
          <cell r="DS226" t="str">
            <v>E</v>
          </cell>
          <cell r="DT226">
            <v>92.196379827951304</v>
          </cell>
          <cell r="DU226">
            <v>-5.5732215709764716</v>
          </cell>
          <cell r="DV226">
            <v>9.3919666739122007</v>
          </cell>
        </row>
        <row r="227">
          <cell r="A227">
            <v>218</v>
          </cell>
          <cell r="B227" t="str">
            <v/>
          </cell>
          <cell r="C227" t="str">
            <v>F</v>
          </cell>
          <cell r="D227">
            <v>96.205034868034602</v>
          </cell>
          <cell r="E227">
            <v>2.3632277705381233</v>
          </cell>
          <cell r="F227">
            <v>2.5668244105472509</v>
          </cell>
          <cell r="H227" t="str">
            <v/>
          </cell>
          <cell r="I227" t="str">
            <v>F</v>
          </cell>
          <cell r="J227">
            <v>94.295349179665905</v>
          </cell>
          <cell r="K227">
            <v>1.1491487862195671</v>
          </cell>
          <cell r="L227">
            <v>4.4634210921914219</v>
          </cell>
          <cell r="N227" t="str">
            <v/>
          </cell>
          <cell r="O227" t="str">
            <v>F</v>
          </cell>
          <cell r="P227">
            <v>104.91522226115001</v>
          </cell>
          <cell r="Q227">
            <v>-0.54464323736553855</v>
          </cell>
          <cell r="R227">
            <v>4.8142302203862494E-2</v>
          </cell>
          <cell r="T227" t="str">
            <v/>
          </cell>
          <cell r="U227" t="str">
            <v>F</v>
          </cell>
          <cell r="V227">
            <v>98.133186067644402</v>
          </cell>
          <cell r="W227">
            <v>-2.6570468277855142</v>
          </cell>
          <cell r="X227">
            <v>-6.1014693857197839</v>
          </cell>
          <cell r="Z227" t="str">
            <v/>
          </cell>
          <cell r="AA227" t="str">
            <v>F</v>
          </cell>
          <cell r="AB227">
            <v>96.669458818780697</v>
          </cell>
          <cell r="AC227">
            <v>-2.6124742002564871</v>
          </cell>
          <cell r="AD227">
            <v>5.6909363002173682E-2</v>
          </cell>
          <cell r="AF227" t="str">
            <v/>
          </cell>
          <cell r="AG227" t="str">
            <v>F</v>
          </cell>
          <cell r="AH227">
            <v>98.218090960676903</v>
          </cell>
          <cell r="AI227">
            <v>-3.1208157064308462</v>
          </cell>
          <cell r="AJ227">
            <v>-5.44246675328528</v>
          </cell>
          <cell r="AL227" t="str">
            <v/>
          </cell>
          <cell r="AM227" t="str">
            <v>F</v>
          </cell>
          <cell r="AN227">
            <v>90.626018334264799</v>
          </cell>
          <cell r="AO227">
            <v>6.3599432424122249</v>
          </cell>
          <cell r="AP227">
            <v>11.521827797022414</v>
          </cell>
          <cell r="AR227" t="str">
            <v/>
          </cell>
          <cell r="AS227" t="str">
            <v>F</v>
          </cell>
          <cell r="AT227">
            <v>94.139635046622402</v>
          </cell>
          <cell r="AU227">
            <v>-1.0415563602076183</v>
          </cell>
          <cell r="AV227">
            <v>1.9686975545736105</v>
          </cell>
          <cell r="AX227" t="str">
            <v/>
          </cell>
          <cell r="AY227" t="str">
            <v>F</v>
          </cell>
          <cell r="AZ227">
            <v>117.245423101687</v>
          </cell>
          <cell r="BA227">
            <v>3.1630437875641348</v>
          </cell>
          <cell r="BB227">
            <v>5.3063370750504992</v>
          </cell>
          <cell r="BD227" t="str">
            <v/>
          </cell>
          <cell r="BE227" t="str">
            <v>F</v>
          </cell>
          <cell r="BF227">
            <v>94.761505046109093</v>
          </cell>
          <cell r="BG227">
            <v>2.154927235188242</v>
          </cell>
          <cell r="BH227">
            <v>-7.3353286225553331</v>
          </cell>
          <cell r="BJ227" t="str">
            <v/>
          </cell>
          <cell r="BK227" t="str">
            <v>F</v>
          </cell>
          <cell r="BL227">
            <v>103.119433714709</v>
          </cell>
          <cell r="BM227">
            <v>2.1682015995893256</v>
          </cell>
          <cell r="BN227">
            <v>-0.97446814926022118</v>
          </cell>
          <cell r="BP227" t="str">
            <v/>
          </cell>
          <cell r="BQ227" t="str">
            <v>F</v>
          </cell>
          <cell r="BR227">
            <v>100.701178420605</v>
          </cell>
          <cell r="BS227">
            <v>-0.11065522196657129</v>
          </cell>
          <cell r="BT227">
            <v>9.9723006694716823</v>
          </cell>
          <cell r="BV227" t="str">
            <v/>
          </cell>
          <cell r="BW227" t="str">
            <v>F</v>
          </cell>
          <cell r="BX227">
            <v>97.836898282236405</v>
          </cell>
          <cell r="BY227">
            <v>-3.9406278071254741</v>
          </cell>
          <cell r="BZ227">
            <v>5.1333088514259044</v>
          </cell>
          <cell r="CB227" t="str">
            <v/>
          </cell>
          <cell r="CC227" t="str">
            <v>F</v>
          </cell>
          <cell r="CD227">
            <v>96.456976001305705</v>
          </cell>
          <cell r="CE227">
            <v>-1.2699967672220813</v>
          </cell>
          <cell r="CF227">
            <v>-2.7037097157271162</v>
          </cell>
          <cell r="CH227" t="str">
            <v/>
          </cell>
          <cell r="CI227" t="str">
            <v>F</v>
          </cell>
          <cell r="CJ227">
            <v>110.517847676524</v>
          </cell>
          <cell r="CK227">
            <v>3.704775231995594</v>
          </cell>
          <cell r="CL227">
            <v>14.832586281647533</v>
          </cell>
          <cell r="CN227" t="str">
            <v/>
          </cell>
          <cell r="CO227" t="str">
            <v>F</v>
          </cell>
          <cell r="CP227">
            <v>97.543710646798104</v>
          </cell>
          <cell r="CQ227">
            <v>-2.3908706035448146</v>
          </cell>
          <cell r="CR227">
            <v>16.317944189814543</v>
          </cell>
          <cell r="CT227" t="str">
            <v/>
          </cell>
          <cell r="CU227" t="str">
            <v>F</v>
          </cell>
          <cell r="CV227">
            <v>90.633046951560402</v>
          </cell>
          <cell r="CW227">
            <v>0.22981157245318684</v>
          </cell>
          <cell r="CX227">
            <v>0.4147310357512064</v>
          </cell>
          <cell r="CZ227" t="str">
            <v/>
          </cell>
          <cell r="DA227" t="str">
            <v>F</v>
          </cell>
          <cell r="DB227">
            <v>98.928383777918896</v>
          </cell>
          <cell r="DC227">
            <v>-0.72229816475540831</v>
          </cell>
          <cell r="DD227">
            <v>-4.2590188947098113</v>
          </cell>
          <cell r="DF227" t="str">
            <v/>
          </cell>
          <cell r="DG227" t="str">
            <v>F</v>
          </cell>
          <cell r="DH227">
            <v>79.0181836716052</v>
          </cell>
          <cell r="DI227">
            <v>-3.867809313630155</v>
          </cell>
          <cell r="DJ227">
            <v>17.717729873783174</v>
          </cell>
          <cell r="DL227" t="str">
            <v/>
          </cell>
          <cell r="DM227" t="str">
            <v>F</v>
          </cell>
          <cell r="DN227">
            <v>106.572121145214</v>
          </cell>
          <cell r="DO227">
            <v>6.1249381105746625</v>
          </cell>
          <cell r="DP227">
            <v>11.752845579635265</v>
          </cell>
          <cell r="DR227" t="str">
            <v/>
          </cell>
          <cell r="DS227" t="str">
            <v>F</v>
          </cell>
          <cell r="DT227">
            <v>90.864292089688007</v>
          </cell>
          <cell r="DU227">
            <v>-1.4448373577673257</v>
          </cell>
          <cell r="DV227">
            <v>10.075777045656364</v>
          </cell>
        </row>
        <row r="228">
          <cell r="A228">
            <v>219</v>
          </cell>
          <cell r="B228" t="str">
            <v/>
          </cell>
          <cell r="C228" t="str">
            <v>M</v>
          </cell>
          <cell r="D228">
            <v>94.7353888387252</v>
          </cell>
          <cell r="E228">
            <v>-1.5276186234175038</v>
          </cell>
          <cell r="F228">
            <v>1.0611391483360919</v>
          </cell>
          <cell r="H228" t="str">
            <v/>
          </cell>
          <cell r="I228" t="str">
            <v>M</v>
          </cell>
          <cell r="J228">
            <v>95.923065219623297</v>
          </cell>
          <cell r="K228">
            <v>1.7261891006480345</v>
          </cell>
          <cell r="L228">
            <v>7.0876808975370462</v>
          </cell>
          <cell r="N228" t="str">
            <v/>
          </cell>
          <cell r="O228" t="str">
            <v>M</v>
          </cell>
          <cell r="P228">
            <v>102.46578219013</v>
          </cell>
          <cell r="Q228">
            <v>-2.3346851088233644</v>
          </cell>
          <cell r="R228">
            <v>-6.0186156566129103</v>
          </cell>
          <cell r="T228" t="str">
            <v/>
          </cell>
          <cell r="U228" t="str">
            <v>M</v>
          </cell>
          <cell r="V228">
            <v>96.955144044770904</v>
          </cell>
          <cell r="W228">
            <v>-1.2004522323991962</v>
          </cell>
          <cell r="X228">
            <v>-8.1902235037268643</v>
          </cell>
          <cell r="Z228" t="str">
            <v/>
          </cell>
          <cell r="AA228" t="str">
            <v>M</v>
          </cell>
          <cell r="AB228">
            <v>91.913377648469705</v>
          </cell>
          <cell r="AC228">
            <v>-4.9199418600520683</v>
          </cell>
          <cell r="AD228">
            <v>-10.003685941788735</v>
          </cell>
          <cell r="AF228" t="str">
            <v/>
          </cell>
          <cell r="AG228" t="str">
            <v>M</v>
          </cell>
          <cell r="AH228">
            <v>96.749384922861907</v>
          </cell>
          <cell r="AI228">
            <v>-1.4953518475562921</v>
          </cell>
          <cell r="AJ228">
            <v>-7.7285983492196983</v>
          </cell>
          <cell r="AL228" t="str">
            <v/>
          </cell>
          <cell r="AM228" t="str">
            <v>M</v>
          </cell>
          <cell r="AN228">
            <v>89.788887621985793</v>
          </cell>
          <cell r="AO228">
            <v>-0.92372006148536689</v>
          </cell>
          <cell r="AP228">
            <v>-0.22174724248762326</v>
          </cell>
          <cell r="AR228" t="str">
            <v/>
          </cell>
          <cell r="AS228" t="str">
            <v>M</v>
          </cell>
          <cell r="AT228">
            <v>93.484645138125799</v>
          </cell>
          <cell r="AU228">
            <v>-0.69576423168862256</v>
          </cell>
          <cell r="AV228">
            <v>-1.2193247267747653</v>
          </cell>
          <cell r="AX228" t="str">
            <v/>
          </cell>
          <cell r="AY228" t="str">
            <v>M</v>
          </cell>
          <cell r="AZ228">
            <v>114.230058079495</v>
          </cell>
          <cell r="BA228">
            <v>-2.5718402837582643</v>
          </cell>
          <cell r="BB228">
            <v>3.8900097212118459</v>
          </cell>
          <cell r="BD228" t="str">
            <v/>
          </cell>
          <cell r="BE228" t="str">
            <v>M</v>
          </cell>
          <cell r="BF228">
            <v>102.04420355006199</v>
          </cell>
          <cell r="BG228">
            <v>7.6852921451693756</v>
          </cell>
          <cell r="BH228">
            <v>0.33124191401914954</v>
          </cell>
          <cell r="BJ228" t="str">
            <v/>
          </cell>
          <cell r="BK228" t="str">
            <v>M</v>
          </cell>
          <cell r="BL228">
            <v>97.986124100938994</v>
          </cell>
          <cell r="BM228">
            <v>-4.9780234712807463</v>
          </cell>
          <cell r="BN228">
            <v>-6.6579902264716271</v>
          </cell>
          <cell r="BP228" t="str">
            <v/>
          </cell>
          <cell r="BQ228" t="str">
            <v>M</v>
          </cell>
          <cell r="BR228">
            <v>101.88829304674699</v>
          </cell>
          <cell r="BS228">
            <v>1.1788487927953506</v>
          </cell>
          <cell r="BT228">
            <v>9.1196144412552229</v>
          </cell>
          <cell r="BV228" t="str">
            <v/>
          </cell>
          <cell r="BW228" t="str">
            <v>M</v>
          </cell>
          <cell r="BX228">
            <v>101.06225866033</v>
          </cell>
          <cell r="BY228">
            <v>3.2966707190462907</v>
          </cell>
          <cell r="BZ228">
            <v>0.97450412019398891</v>
          </cell>
          <cell r="CB228" t="str">
            <v/>
          </cell>
          <cell r="CC228" t="str">
            <v>M</v>
          </cell>
          <cell r="CD228">
            <v>96.121357005180499</v>
          </cell>
          <cell r="CE228">
            <v>-0.34794683602838994</v>
          </cell>
          <cell r="CF228">
            <v>-4.6926374914329303</v>
          </cell>
          <cell r="CH228" t="str">
            <v/>
          </cell>
          <cell r="CI228" t="str">
            <v>M</v>
          </cell>
          <cell r="CJ228">
            <v>106.211905898891</v>
          </cell>
          <cell r="CK228">
            <v>-3.8961505930120044</v>
          </cell>
          <cell r="CL228">
            <v>6.6229051205465375</v>
          </cell>
          <cell r="CN228" t="str">
            <v/>
          </cell>
          <cell r="CO228" t="str">
            <v>M</v>
          </cell>
          <cell r="CP228">
            <v>105.14395843883</v>
          </cell>
          <cell r="CQ228">
            <v>7.7916328399194157</v>
          </cell>
          <cell r="CR228">
            <v>14.890846297088151</v>
          </cell>
          <cell r="CT228" t="str">
            <v/>
          </cell>
          <cell r="CU228" t="str">
            <v>M</v>
          </cell>
          <cell r="CV228">
            <v>90.201141481096499</v>
          </cell>
          <cell r="CW228">
            <v>-0.47654303258141129</v>
          </cell>
          <cell r="CX228">
            <v>-3.4538280949631019</v>
          </cell>
          <cell r="CZ228" t="str">
            <v/>
          </cell>
          <cell r="DA228" t="str">
            <v>M</v>
          </cell>
          <cell r="DB228">
            <v>99.563185373482995</v>
          </cell>
          <cell r="DC228">
            <v>0.64167792025102699</v>
          </cell>
          <cell r="DD228">
            <v>-10.623837065518151</v>
          </cell>
          <cell r="DF228" t="str">
            <v/>
          </cell>
          <cell r="DG228" t="str">
            <v>M</v>
          </cell>
          <cell r="DH228">
            <v>83.675451705393399</v>
          </cell>
          <cell r="DI228">
            <v>5.8939193706900816</v>
          </cell>
          <cell r="DJ228">
            <v>19.32441829052015</v>
          </cell>
          <cell r="DL228" t="str">
            <v/>
          </cell>
          <cell r="DM228" t="str">
            <v>M</v>
          </cell>
          <cell r="DN228">
            <v>105.156549334524</v>
          </cell>
          <cell r="DO228">
            <v>-1.3282759088196761</v>
          </cell>
          <cell r="DP228">
            <v>2.618318600739606E-2</v>
          </cell>
          <cell r="DR228" t="str">
            <v/>
          </cell>
          <cell r="DS228" t="str">
            <v>M</v>
          </cell>
          <cell r="DT228">
            <v>92.624003405861998</v>
          </cell>
          <cell r="DU228">
            <v>1.9366367972548204</v>
          </cell>
          <cell r="DV228">
            <v>-3.3334732575617538</v>
          </cell>
        </row>
        <row r="229">
          <cell r="A229">
            <v>220</v>
          </cell>
          <cell r="B229" t="str">
            <v/>
          </cell>
          <cell r="C229" t="str">
            <v>A</v>
          </cell>
          <cell r="D229">
            <v>94.866306782947206</v>
          </cell>
          <cell r="E229">
            <v>0.13819328323534386</v>
          </cell>
          <cell r="F229">
            <v>1.6143485441755718</v>
          </cell>
          <cell r="H229" t="str">
            <v/>
          </cell>
          <cell r="I229" t="str">
            <v>A</v>
          </cell>
          <cell r="J229">
            <v>96.222229710744998</v>
          </cell>
          <cell r="K229">
            <v>0.31187961981484769</v>
          </cell>
          <cell r="L229">
            <v>5.5226777766540103</v>
          </cell>
          <cell r="N229" t="str">
            <v/>
          </cell>
          <cell r="O229" t="str">
            <v>A</v>
          </cell>
          <cell r="P229">
            <v>102.49943872905899</v>
          </cell>
          <cell r="Q229">
            <v>3.2846612995696134E-2</v>
          </cell>
          <cell r="R229">
            <v>-3.1763450961096993</v>
          </cell>
          <cell r="T229" t="str">
            <v/>
          </cell>
          <cell r="U229" t="str">
            <v>A</v>
          </cell>
          <cell r="V229">
            <v>96.624067330166199</v>
          </cell>
          <cell r="W229">
            <v>-0.34147410935909672</v>
          </cell>
          <cell r="X229">
            <v>-6.460340567108795</v>
          </cell>
          <cell r="Z229" t="str">
            <v/>
          </cell>
          <cell r="AA229" t="str">
            <v>A</v>
          </cell>
          <cell r="AB229">
            <v>100.36422068591899</v>
          </cell>
          <cell r="AC229">
            <v>9.1943558746913077</v>
          </cell>
          <cell r="AD229">
            <v>0.58247202250463215</v>
          </cell>
          <cell r="AF229" t="str">
            <v/>
          </cell>
          <cell r="AG229" t="str">
            <v>A</v>
          </cell>
          <cell r="AH229">
            <v>104.398503092402</v>
          </cell>
          <cell r="AI229">
            <v>7.9061155537461181</v>
          </cell>
          <cell r="AJ229">
            <v>5.5580405003690929E-2</v>
          </cell>
          <cell r="AL229" t="str">
            <v/>
          </cell>
          <cell r="AM229" t="str">
            <v>A</v>
          </cell>
          <cell r="AN229">
            <v>88.741495773178798</v>
          </cell>
          <cell r="AO229">
            <v>-1.1665049835749675</v>
          </cell>
          <cell r="AP229">
            <v>-7.5869207303443735</v>
          </cell>
          <cell r="AR229" t="str">
            <v/>
          </cell>
          <cell r="AS229" t="str">
            <v>A</v>
          </cell>
          <cell r="AT229">
            <v>93.069346530977995</v>
          </cell>
          <cell r="AU229">
            <v>-0.44424258821776919</v>
          </cell>
          <cell r="AV229">
            <v>-1.3801417346302893</v>
          </cell>
          <cell r="AX229" t="str">
            <v/>
          </cell>
          <cell r="AY229" t="str">
            <v>A</v>
          </cell>
          <cell r="AZ229">
            <v>111.753028448625</v>
          </cell>
          <cell r="BA229">
            <v>-2.1684569477730453</v>
          </cell>
          <cell r="BB229">
            <v>0.7348771765686577</v>
          </cell>
          <cell r="BD229" t="str">
            <v/>
          </cell>
          <cell r="BE229" t="str">
            <v>A</v>
          </cell>
          <cell r="BF229">
            <v>95.960925445506902</v>
          </cell>
          <cell r="BG229">
            <v>-5.9614146545528097</v>
          </cell>
          <cell r="BH229">
            <v>-4.7931518275908367</v>
          </cell>
          <cell r="BJ229" t="str">
            <v/>
          </cell>
          <cell r="BK229" t="str">
            <v>A</v>
          </cell>
          <cell r="BL229">
            <v>101.217509281902</v>
          </cell>
          <cell r="BM229">
            <v>3.2977987552954335</v>
          </cell>
          <cell r="BN229">
            <v>-2.616906192507455</v>
          </cell>
          <cell r="BP229" t="str">
            <v/>
          </cell>
          <cell r="BQ229" t="str">
            <v>A</v>
          </cell>
          <cell r="BR229">
            <v>102.55798976106099</v>
          </cell>
          <cell r="BS229">
            <v>0.65728524277735012</v>
          </cell>
          <cell r="BT229">
            <v>8.0250948688956711</v>
          </cell>
          <cell r="BV229" t="str">
            <v/>
          </cell>
          <cell r="BW229" t="str">
            <v>A</v>
          </cell>
          <cell r="BX229">
            <v>102.97514061742601</v>
          </cell>
          <cell r="BY229">
            <v>1.8927757824265479</v>
          </cell>
          <cell r="BZ229">
            <v>5.0224633988003617</v>
          </cell>
          <cell r="CB229" t="str">
            <v/>
          </cell>
          <cell r="CC229" t="str">
            <v>A</v>
          </cell>
          <cell r="CD229">
            <v>97.484039862956394</v>
          </cell>
          <cell r="CE229">
            <v>1.4176691842817446</v>
          </cell>
          <cell r="CF229">
            <v>-5.8392248976783394</v>
          </cell>
          <cell r="CH229" t="str">
            <v/>
          </cell>
          <cell r="CI229" t="str">
            <v>A</v>
          </cell>
          <cell r="CJ229">
            <v>107.870412239071</v>
          </cell>
          <cell r="CK229">
            <v>1.5615069950433158</v>
          </cell>
          <cell r="CL229">
            <v>8.9275336553246074</v>
          </cell>
          <cell r="CN229" t="str">
            <v/>
          </cell>
          <cell r="CO229" t="str">
            <v>A</v>
          </cell>
          <cell r="CP229">
            <v>104.691132746715</v>
          </cell>
          <cell r="CQ229">
            <v>-0.43067209836734621</v>
          </cell>
          <cell r="CR229">
            <v>16.665835269895645</v>
          </cell>
          <cell r="CT229" t="str">
            <v/>
          </cell>
          <cell r="CU229" t="str">
            <v>A</v>
          </cell>
          <cell r="CV229">
            <v>90.747433363061504</v>
          </cell>
          <cell r="CW229">
            <v>0.60563743761434807</v>
          </cell>
          <cell r="CX229">
            <v>-3.1741093346162335</v>
          </cell>
          <cell r="CZ229" t="str">
            <v/>
          </cell>
          <cell r="DA229" t="str">
            <v>A</v>
          </cell>
          <cell r="DB229">
            <v>99.861584647237194</v>
          </cell>
          <cell r="DC229">
            <v>0.29970844407483099</v>
          </cell>
          <cell r="DD229">
            <v>-4.5035431011272422</v>
          </cell>
          <cell r="DF229" t="str">
            <v/>
          </cell>
          <cell r="DG229" t="str">
            <v>A</v>
          </cell>
          <cell r="DH229">
            <v>76.932899736151896</v>
          </cell>
          <cell r="DI229">
            <v>-8.0579809631393999</v>
          </cell>
          <cell r="DJ229">
            <v>10.521803046645072</v>
          </cell>
          <cell r="DL229" t="str">
            <v/>
          </cell>
          <cell r="DM229" t="str">
            <v>A</v>
          </cell>
          <cell r="DN229">
            <v>105.32961741267501</v>
          </cell>
          <cell r="DO229">
            <v>0.16458135916996852</v>
          </cell>
          <cell r="DP229">
            <v>10.933620233014716</v>
          </cell>
          <cell r="DR229" t="str">
            <v/>
          </cell>
          <cell r="DS229" t="str">
            <v>A</v>
          </cell>
          <cell r="DT229">
            <v>92.710315255041806</v>
          </cell>
          <cell r="DU229">
            <v>9.3185185271682514E-2</v>
          </cell>
          <cell r="DV229">
            <v>10.05756767774028</v>
          </cell>
        </row>
        <row r="230">
          <cell r="A230">
            <v>221</v>
          </cell>
          <cell r="B230" t="str">
            <v/>
          </cell>
          <cell r="C230" t="str">
            <v>M</v>
          </cell>
          <cell r="D230">
            <v>94.425677092246005</v>
          </cell>
          <cell r="E230">
            <v>-0.46447438046613998</v>
          </cell>
          <cell r="F230">
            <v>0.56774398859701036</v>
          </cell>
          <cell r="H230" t="str">
            <v/>
          </cell>
          <cell r="I230" t="str">
            <v>M</v>
          </cell>
          <cell r="J230">
            <v>101.26324424291001</v>
          </cell>
          <cell r="K230">
            <v>5.2389292446442637</v>
          </cell>
          <cell r="L230">
            <v>6.5800472868681927</v>
          </cell>
          <cell r="N230" t="str">
            <v/>
          </cell>
          <cell r="O230" t="str">
            <v>M</v>
          </cell>
          <cell r="P230">
            <v>101.97512013914201</v>
          </cell>
          <cell r="Q230">
            <v>-0.51153313268664791</v>
          </cell>
          <cell r="R230">
            <v>-2.7186160225527898</v>
          </cell>
          <cell r="T230" t="str">
            <v/>
          </cell>
          <cell r="U230" t="str">
            <v>M</v>
          </cell>
          <cell r="V230">
            <v>96.165221054026404</v>
          </cell>
          <cell r="W230">
            <v>-0.47487783201249911</v>
          </cell>
          <cell r="X230">
            <v>-7.4445773556127026</v>
          </cell>
          <cell r="Z230" t="str">
            <v/>
          </cell>
          <cell r="AA230" t="str">
            <v>M</v>
          </cell>
          <cell r="AB230">
            <v>98.660173164273999</v>
          </cell>
          <cell r="AC230">
            <v>-1.697863551372214</v>
          </cell>
          <cell r="AD230">
            <v>-3.7865275923859425</v>
          </cell>
          <cell r="AF230" t="str">
            <v/>
          </cell>
          <cell r="AG230" t="str">
            <v>M</v>
          </cell>
          <cell r="AH230">
            <v>99.749537139557304</v>
          </cell>
          <cell r="AI230">
            <v>-4.4530963712477227</v>
          </cell>
          <cell r="AJ230">
            <v>-5.4215898384209185</v>
          </cell>
          <cell r="AL230" t="str">
            <v/>
          </cell>
          <cell r="AM230" t="str">
            <v>M</v>
          </cell>
          <cell r="AN230">
            <v>97.538300350810502</v>
          </cell>
          <cell r="AO230">
            <v>9.912842352935014</v>
          </cell>
          <cell r="AP230">
            <v>14.83451458102684</v>
          </cell>
          <cell r="AR230" t="str">
            <v/>
          </cell>
          <cell r="AS230" t="str">
            <v>M</v>
          </cell>
          <cell r="AT230">
            <v>94.840520571290099</v>
          </cell>
          <cell r="AU230">
            <v>1.903069169742766</v>
          </cell>
          <cell r="AV230">
            <v>0.57980677575567596</v>
          </cell>
          <cell r="AX230" t="str">
            <v/>
          </cell>
          <cell r="AY230" t="str">
            <v>M</v>
          </cell>
          <cell r="AZ230">
            <v>111.433796640815</v>
          </cell>
          <cell r="BA230">
            <v>-0.28565830585679519</v>
          </cell>
          <cell r="BB230">
            <v>0.84152313493859876</v>
          </cell>
          <cell r="BD230" t="str">
            <v/>
          </cell>
          <cell r="BE230" t="str">
            <v>M</v>
          </cell>
          <cell r="BF230">
            <v>87.933695915383296</v>
          </cell>
          <cell r="BG230">
            <v>-8.3651022464159226</v>
          </cell>
          <cell r="BH230">
            <v>-11.072467984423419</v>
          </cell>
          <cell r="BJ230" t="str">
            <v/>
          </cell>
          <cell r="BK230" t="str">
            <v>M</v>
          </cell>
          <cell r="BL230">
            <v>100.220637220008</v>
          </cell>
          <cell r="BM230">
            <v>-0.98488104377040253</v>
          </cell>
          <cell r="BN230">
            <v>-2.031285466370004</v>
          </cell>
          <cell r="BP230" t="str">
            <v/>
          </cell>
          <cell r="BQ230" t="str">
            <v>M</v>
          </cell>
          <cell r="BR230">
            <v>103.437130694544</v>
          </cell>
          <cell r="BS230">
            <v>0.85721349992449181</v>
          </cell>
          <cell r="BT230">
            <v>8.1960014466810289</v>
          </cell>
          <cell r="BV230" t="str">
            <v/>
          </cell>
          <cell r="BW230" t="str">
            <v>M</v>
          </cell>
          <cell r="BX230">
            <v>102.216136166246</v>
          </cell>
          <cell r="BY230">
            <v>-0.73707542095025058</v>
          </cell>
          <cell r="BZ230">
            <v>4.3845948310855576</v>
          </cell>
          <cell r="CB230" t="str">
            <v/>
          </cell>
          <cell r="CC230" t="str">
            <v>M</v>
          </cell>
          <cell r="CD230">
            <v>98.561782587499906</v>
          </cell>
          <cell r="CE230">
            <v>1.1055581262928937</v>
          </cell>
          <cell r="CF230">
            <v>-2.8593364556893648</v>
          </cell>
          <cell r="CH230" t="str">
            <v/>
          </cell>
          <cell r="CI230" t="str">
            <v>M</v>
          </cell>
          <cell r="CJ230">
            <v>105.708514078728</v>
          </cell>
          <cell r="CK230">
            <v>-2.0041623235402373</v>
          </cell>
          <cell r="CL230">
            <v>4.3470177772029555</v>
          </cell>
          <cell r="CN230" t="str">
            <v/>
          </cell>
          <cell r="CO230" t="str">
            <v>M</v>
          </cell>
          <cell r="CP230">
            <v>107.952392594968</v>
          </cell>
          <cell r="CQ230">
            <v>3.1151251903474453</v>
          </cell>
          <cell r="CR230">
            <v>20.440184067247245</v>
          </cell>
          <cell r="CT230" t="str">
            <v/>
          </cell>
          <cell r="CU230" t="str">
            <v>M</v>
          </cell>
          <cell r="CV230">
            <v>88.4558726646449</v>
          </cell>
          <cell r="CW230">
            <v>-2.5252071750046623</v>
          </cell>
          <cell r="CX230">
            <v>-11.139547118520252</v>
          </cell>
          <cell r="CZ230" t="str">
            <v/>
          </cell>
          <cell r="DA230" t="str">
            <v>M</v>
          </cell>
          <cell r="DB230">
            <v>98.092951161293598</v>
          </cell>
          <cell r="DC230">
            <v>-1.7710849394102057</v>
          </cell>
          <cell r="DD230">
            <v>-7.2254762964622241</v>
          </cell>
          <cell r="DF230" t="str">
            <v/>
          </cell>
          <cell r="DG230" t="str">
            <v>M</v>
          </cell>
          <cell r="DH230">
            <v>83.977991642204998</v>
          </cell>
          <cell r="DI230">
            <v>9.157450102901187</v>
          </cell>
          <cell r="DJ230">
            <v>16.423704807788088</v>
          </cell>
          <cell r="DL230" t="str">
            <v/>
          </cell>
          <cell r="DM230" t="str">
            <v>M</v>
          </cell>
          <cell r="DN230">
            <v>97.281351696488201</v>
          </cell>
          <cell r="DO230">
            <v>-7.6410281494275196</v>
          </cell>
          <cell r="DP230">
            <v>-4.6597763680722064</v>
          </cell>
          <cell r="DR230" t="str">
            <v/>
          </cell>
          <cell r="DS230" t="str">
            <v>M</v>
          </cell>
          <cell r="DT230">
            <v>93.715012433037501</v>
          </cell>
          <cell r="DU230">
            <v>1.0836951370856829</v>
          </cell>
          <cell r="DV230">
            <v>9.3525472708413293</v>
          </cell>
        </row>
        <row r="231">
          <cell r="A231">
            <v>222</v>
          </cell>
          <cell r="B231" t="str">
            <v/>
          </cell>
          <cell r="C231" t="str">
            <v>J</v>
          </cell>
          <cell r="D231">
            <v>94.9534551209547</v>
          </cell>
          <cell r="E231">
            <v>0.55893486280549354</v>
          </cell>
          <cell r="F231">
            <v>1.4499453877326531</v>
          </cell>
          <cell r="H231" t="str">
            <v/>
          </cell>
          <cell r="I231" t="str">
            <v>J</v>
          </cell>
          <cell r="J231">
            <v>98.565541321488098</v>
          </cell>
          <cell r="K231">
            <v>-2.6640494698655592</v>
          </cell>
          <cell r="L231">
            <v>3.7984283733715172</v>
          </cell>
          <cell r="N231" t="str">
            <v/>
          </cell>
          <cell r="O231" t="str">
            <v>J</v>
          </cell>
          <cell r="P231">
            <v>100.173322989794</v>
          </cell>
          <cell r="Q231">
            <v>-1.7668987757891386</v>
          </cell>
          <cell r="R231">
            <v>-0.45231738165661284</v>
          </cell>
          <cell r="T231" t="str">
            <v/>
          </cell>
          <cell r="U231" t="str">
            <v>J</v>
          </cell>
          <cell r="V231">
            <v>94.841653848136502</v>
          </cell>
          <cell r="W231">
            <v>-1.3763470736955052</v>
          </cell>
          <cell r="X231">
            <v>-7.4888088409402869</v>
          </cell>
          <cell r="Z231" t="str">
            <v/>
          </cell>
          <cell r="AA231" t="str">
            <v>J</v>
          </cell>
          <cell r="AB231">
            <v>95.648044320586905</v>
          </cell>
          <cell r="AC231">
            <v>-3.0530342154090451</v>
          </cell>
          <cell r="AD231">
            <v>-5.638279422513075</v>
          </cell>
          <cell r="AF231" t="str">
            <v/>
          </cell>
          <cell r="AG231" t="str">
            <v>J</v>
          </cell>
          <cell r="AH231">
            <v>97.183823685128502</v>
          </cell>
          <cell r="AI231">
            <v>-2.5721557492935254</v>
          </cell>
          <cell r="AJ231">
            <v>-5.0704390780622823</v>
          </cell>
          <cell r="AL231" t="str">
            <v/>
          </cell>
          <cell r="AM231" t="str">
            <v>J</v>
          </cell>
          <cell r="AN231">
            <v>94.191288566310803</v>
          </cell>
          <cell r="AO231">
            <v>-3.4314846295882662</v>
          </cell>
          <cell r="AP231">
            <v>7.0142651480925817</v>
          </cell>
          <cell r="AR231" t="str">
            <v/>
          </cell>
          <cell r="AS231" t="str">
            <v>J</v>
          </cell>
          <cell r="AT231">
            <v>93.472577143061301</v>
          </cell>
          <cell r="AU231">
            <v>-1.4423617879665063</v>
          </cell>
          <cell r="AV231">
            <v>-1.5299151040960544</v>
          </cell>
          <cell r="AX231" t="str">
            <v/>
          </cell>
          <cell r="AY231" t="str">
            <v>J</v>
          </cell>
          <cell r="AZ231">
            <v>109.309046489693</v>
          </cell>
          <cell r="BA231">
            <v>-1.9067376461835095</v>
          </cell>
          <cell r="BB231">
            <v>-14.395009791444876</v>
          </cell>
          <cell r="BD231" t="str">
            <v/>
          </cell>
          <cell r="BE231" t="str">
            <v>J</v>
          </cell>
          <cell r="BF231">
            <v>92.040953307550495</v>
          </cell>
          <cell r="BG231">
            <v>4.6708572287459837</v>
          </cell>
          <cell r="BH231">
            <v>-8.8204772069503701</v>
          </cell>
          <cell r="BJ231" t="str">
            <v/>
          </cell>
          <cell r="BK231" t="str">
            <v>J</v>
          </cell>
          <cell r="BL231">
            <v>100.740455822662</v>
          </cell>
          <cell r="BM231">
            <v>0.51867421428670735</v>
          </cell>
          <cell r="BN231">
            <v>2.3846388708798294</v>
          </cell>
          <cell r="BP231" t="str">
            <v/>
          </cell>
          <cell r="BQ231" t="str">
            <v>J</v>
          </cell>
          <cell r="BR231">
            <v>101.263228772395</v>
          </cell>
          <cell r="BS231">
            <v>-2.1016649510209873</v>
          </cell>
          <cell r="BT231">
            <v>5.6120233881603463</v>
          </cell>
          <cell r="BV231" t="str">
            <v/>
          </cell>
          <cell r="BW231" t="str">
            <v>J</v>
          </cell>
          <cell r="BX231">
            <v>101.80461123282301</v>
          </cell>
          <cell r="BY231">
            <v>-0.40260270917860108</v>
          </cell>
          <cell r="BZ231">
            <v>5.0181497523271101</v>
          </cell>
          <cell r="CB231" t="str">
            <v/>
          </cell>
          <cell r="CC231" t="str">
            <v>J</v>
          </cell>
          <cell r="CD231">
            <v>97.805756737858204</v>
          </cell>
          <cell r="CE231">
            <v>-0.76705780860906181</v>
          </cell>
          <cell r="CF231">
            <v>-1.7862460849341517</v>
          </cell>
          <cell r="CH231" t="str">
            <v/>
          </cell>
          <cell r="CI231" t="str">
            <v>J</v>
          </cell>
          <cell r="CJ231">
            <v>105.89909357546701</v>
          </cell>
          <cell r="CK231">
            <v>0.1802877454100571</v>
          </cell>
          <cell r="CL231">
            <v>4.2649753705476119</v>
          </cell>
          <cell r="CN231" t="str">
            <v/>
          </cell>
          <cell r="CO231" t="str">
            <v>J</v>
          </cell>
          <cell r="CP231">
            <v>109.54182681343001</v>
          </cell>
          <cell r="CQ231">
            <v>1.4723473748520677</v>
          </cell>
          <cell r="CR231">
            <v>12.651565582664556</v>
          </cell>
          <cell r="CT231" t="str">
            <v/>
          </cell>
          <cell r="CU231" t="str">
            <v>J</v>
          </cell>
          <cell r="CV231">
            <v>90.702354712094802</v>
          </cell>
          <cell r="CW231">
            <v>2.5396641057024993</v>
          </cell>
          <cell r="CX231">
            <v>-3.1982530972736187</v>
          </cell>
          <cell r="CZ231" t="str">
            <v/>
          </cell>
          <cell r="DA231" t="str">
            <v>J</v>
          </cell>
          <cell r="DB231">
            <v>97.2642556518053</v>
          </cell>
          <cell r="DC231">
            <v>-0.84480637974249095</v>
          </cell>
          <cell r="DD231">
            <v>-6.9324282285917276</v>
          </cell>
          <cell r="DF231" t="str">
            <v/>
          </cell>
          <cell r="DG231" t="str">
            <v>J</v>
          </cell>
          <cell r="DH231">
            <v>82.425032387358002</v>
          </cell>
          <cell r="DI231">
            <v>-1.8492455278800946</v>
          </cell>
          <cell r="DJ231">
            <v>11.781212605827379</v>
          </cell>
          <cell r="DL231" t="str">
            <v/>
          </cell>
          <cell r="DM231" t="str">
            <v>J</v>
          </cell>
          <cell r="DN231">
            <v>101.67772528354401</v>
          </cell>
          <cell r="DO231">
            <v>4.5192357120737991</v>
          </cell>
          <cell r="DP231">
            <v>5.6582346364990963</v>
          </cell>
          <cell r="DR231" t="str">
            <v/>
          </cell>
          <cell r="DS231" t="str">
            <v>J</v>
          </cell>
          <cell r="DT231">
            <v>91.892534887758799</v>
          </cell>
          <cell r="DU231">
            <v>-1.9447018124027049</v>
          </cell>
          <cell r="DV231">
            <v>4.7112221934567575</v>
          </cell>
        </row>
        <row r="232">
          <cell r="A232">
            <v>223</v>
          </cell>
          <cell r="B232" t="str">
            <v/>
          </cell>
          <cell r="C232" t="str">
            <v>J</v>
          </cell>
          <cell r="D232">
            <v>96.287740564494698</v>
          </cell>
          <cell r="E232">
            <v>1.4051994651909538</v>
          </cell>
          <cell r="F232">
            <v>2.2505225613620095</v>
          </cell>
          <cell r="H232" t="str">
            <v/>
          </cell>
          <cell r="I232" t="str">
            <v>J</v>
          </cell>
          <cell r="J232">
            <v>95.891687377115105</v>
          </cell>
          <cell r="K232">
            <v>-2.7127674728146256</v>
          </cell>
          <cell r="L232">
            <v>-0.71881504696242238</v>
          </cell>
          <cell r="N232" t="str">
            <v/>
          </cell>
          <cell r="O232" t="str">
            <v>J</v>
          </cell>
          <cell r="P232">
            <v>99.662197627871606</v>
          </cell>
          <cell r="Q232">
            <v>-0.51024099697128955</v>
          </cell>
          <cell r="R232">
            <v>-5.8529880902229969</v>
          </cell>
          <cell r="T232" t="str">
            <v/>
          </cell>
          <cell r="U232" t="str">
            <v>J</v>
          </cell>
          <cell r="V232">
            <v>97.445966174751604</v>
          </cell>
          <cell r="W232">
            <v>2.7459583642280405</v>
          </cell>
          <cell r="X232">
            <v>-8.2006418709473525</v>
          </cell>
          <cell r="Z232" t="str">
            <v/>
          </cell>
          <cell r="AA232" t="str">
            <v>J</v>
          </cell>
          <cell r="AB232">
            <v>96.144111913761705</v>
          </cell>
          <cell r="AC232">
            <v>0.51863851132398775</v>
          </cell>
          <cell r="AD232">
            <v>-1.9851471173534252</v>
          </cell>
          <cell r="AF232" t="str">
            <v/>
          </cell>
          <cell r="AG232" t="str">
            <v>J</v>
          </cell>
          <cell r="AH232">
            <v>95.082884513553296</v>
          </cell>
          <cell r="AI232">
            <v>-2.161819829586209</v>
          </cell>
          <cell r="AJ232">
            <v>-6.8124560686468909</v>
          </cell>
          <cell r="AL232" t="str">
            <v/>
          </cell>
          <cell r="AM232" t="str">
            <v>J</v>
          </cell>
          <cell r="AN232">
            <v>90.450365110180201</v>
          </cell>
          <cell r="AO232">
            <v>-3.9716236109212821</v>
          </cell>
          <cell r="AP232">
            <v>-0.28059162288449674</v>
          </cell>
          <cell r="AR232" t="str">
            <v/>
          </cell>
          <cell r="AS232" t="str">
            <v>J</v>
          </cell>
          <cell r="AT232">
            <v>92.934078615158299</v>
          </cell>
          <cell r="AU232">
            <v>-0.57610322124618252</v>
          </cell>
          <cell r="AV232">
            <v>1.1643371209050342</v>
          </cell>
          <cell r="AX232" t="str">
            <v/>
          </cell>
          <cell r="AY232" t="str">
            <v>J</v>
          </cell>
          <cell r="AZ232">
            <v>102.104294610251</v>
          </cell>
          <cell r="BA232">
            <v>-6.5911762208275659</v>
          </cell>
          <cell r="BB232">
            <v>-6.5240159098565256</v>
          </cell>
          <cell r="BD232" t="str">
            <v/>
          </cell>
          <cell r="BE232" t="str">
            <v>J</v>
          </cell>
          <cell r="BF232">
            <v>93.357230392292195</v>
          </cell>
          <cell r="BG232">
            <v>1.430099360600301</v>
          </cell>
          <cell r="BH232">
            <v>-6.1959736789309208</v>
          </cell>
          <cell r="BJ232" t="str">
            <v/>
          </cell>
          <cell r="BK232" t="str">
            <v>J</v>
          </cell>
          <cell r="BL232">
            <v>100.345632002697</v>
          </cell>
          <cell r="BM232">
            <v>-0.39192181208711485</v>
          </cell>
          <cell r="BN232">
            <v>2.7046228343786711</v>
          </cell>
          <cell r="BP232" t="str">
            <v/>
          </cell>
          <cell r="BQ232" t="str">
            <v>J</v>
          </cell>
          <cell r="BR232">
            <v>103.86112201440601</v>
          </cell>
          <cell r="BS232">
            <v>2.5654852936303207</v>
          </cell>
          <cell r="BT232">
            <v>6.2307879763075187</v>
          </cell>
          <cell r="BV232" t="str">
            <v/>
          </cell>
          <cell r="BW232" t="str">
            <v>J</v>
          </cell>
          <cell r="BX232">
            <v>100.21417174853001</v>
          </cell>
          <cell r="BY232">
            <v>-1.5622469994563737</v>
          </cell>
          <cell r="BZ232">
            <v>7.467236397679879</v>
          </cell>
          <cell r="CB232" t="str">
            <v/>
          </cell>
          <cell r="CC232" t="str">
            <v>J</v>
          </cell>
          <cell r="CD232">
            <v>101.43393410583801</v>
          </cell>
          <cell r="CE232">
            <v>3.7095744555242671</v>
          </cell>
          <cell r="CF232">
            <v>1.117675982735743</v>
          </cell>
          <cell r="CH232" t="str">
            <v/>
          </cell>
          <cell r="CI232" t="str">
            <v>J</v>
          </cell>
          <cell r="CJ232">
            <v>108.051648662516</v>
          </cell>
          <cell r="CK232">
            <v>2.0326473196061956</v>
          </cell>
          <cell r="CL232">
            <v>6.1799274737687799</v>
          </cell>
          <cell r="CN232" t="str">
            <v/>
          </cell>
          <cell r="CO232" t="str">
            <v>J</v>
          </cell>
          <cell r="CP232">
            <v>109.121716106701</v>
          </cell>
          <cell r="CQ232">
            <v>-0.38351625032192471</v>
          </cell>
          <cell r="CR232">
            <v>13.146093496125511</v>
          </cell>
          <cell r="CT232" t="str">
            <v/>
          </cell>
          <cell r="CU232" t="str">
            <v>J</v>
          </cell>
          <cell r="CV232">
            <v>90.319364469111605</v>
          </cell>
          <cell r="CW232">
            <v>-0.42224950410479911</v>
          </cell>
          <cell r="CX232">
            <v>1.3562476245829731</v>
          </cell>
          <cell r="CZ232" t="str">
            <v/>
          </cell>
          <cell r="DA232" t="str">
            <v>J</v>
          </cell>
          <cell r="DB232">
            <v>100.845013330665</v>
          </cell>
          <cell r="DC232">
            <v>3.6814733787491116</v>
          </cell>
          <cell r="DD232">
            <v>-2.938787209889635</v>
          </cell>
          <cell r="DF232" t="str">
            <v/>
          </cell>
          <cell r="DG232" t="str">
            <v>J</v>
          </cell>
          <cell r="DH232">
            <v>86.693543524477306</v>
          </cell>
          <cell r="DI232">
            <v>5.1786587320455713</v>
          </cell>
          <cell r="DJ232">
            <v>14.655809070763148</v>
          </cell>
          <cell r="DL232" t="str">
            <v/>
          </cell>
          <cell r="DM232" t="str">
            <v>J</v>
          </cell>
          <cell r="DN232">
            <v>83.707879991388197</v>
          </cell>
          <cell r="DO232">
            <v>-17.67333527775541</v>
          </cell>
          <cell r="DP232">
            <v>-1.9815340294745056</v>
          </cell>
          <cell r="DR232" t="str">
            <v/>
          </cell>
          <cell r="DS232" t="str">
            <v>J</v>
          </cell>
          <cell r="DT232">
            <v>91.419345161211893</v>
          </cell>
          <cell r="DU232">
            <v>-0.51493815806135101</v>
          </cell>
          <cell r="DV232">
            <v>5.4298942247342348</v>
          </cell>
        </row>
        <row r="233">
          <cell r="A233">
            <v>224</v>
          </cell>
          <cell r="B233" t="str">
            <v/>
          </cell>
          <cell r="C233" t="str">
            <v>A</v>
          </cell>
          <cell r="D233">
            <v>97.374371866766595</v>
          </cell>
          <cell r="E233">
            <v>1.1285250810761926</v>
          </cell>
          <cell r="F233">
            <v>3.082100888044685</v>
          </cell>
          <cell r="H233" t="str">
            <v/>
          </cell>
          <cell r="I233" t="str">
            <v>A</v>
          </cell>
          <cell r="J233">
            <v>96.271482261601506</v>
          </cell>
          <cell r="K233">
            <v>0.39606653597905606</v>
          </cell>
          <cell r="L233">
            <v>0.36689400243673187</v>
          </cell>
          <cell r="N233" t="str">
            <v/>
          </cell>
          <cell r="O233" t="str">
            <v>A</v>
          </cell>
          <cell r="P233">
            <v>98.385512361058801</v>
          </cell>
          <cell r="Q233">
            <v>-1.2810125576197096</v>
          </cell>
          <cell r="R233">
            <v>-8.6313671875572062</v>
          </cell>
          <cell r="T233" t="str">
            <v/>
          </cell>
          <cell r="U233" t="str">
            <v>A</v>
          </cell>
          <cell r="V233">
            <v>101.912921906048</v>
          </cell>
          <cell r="W233">
            <v>4.5840334973801911</v>
          </cell>
          <cell r="X233">
            <v>11.485264093865858</v>
          </cell>
          <cell r="Z233" t="str">
            <v/>
          </cell>
          <cell r="AA233" t="str">
            <v>A</v>
          </cell>
          <cell r="AB233">
            <v>92.186197882384604</v>
          </cell>
          <cell r="AC233">
            <v>-4.1166473459417148</v>
          </cell>
          <cell r="AD233">
            <v>-9.6226551351602101</v>
          </cell>
          <cell r="AF233" t="str">
            <v/>
          </cell>
          <cell r="AG233" t="str">
            <v>A</v>
          </cell>
          <cell r="AH233">
            <v>99.815577574186193</v>
          </cell>
          <cell r="AI233">
            <v>4.9774395095873336</v>
          </cell>
          <cell r="AJ233">
            <v>-2.6727069816256801</v>
          </cell>
          <cell r="AL233" t="str">
            <v/>
          </cell>
          <cell r="AM233" t="str">
            <v>A</v>
          </cell>
          <cell r="AN233">
            <v>88.286660093641203</v>
          </cell>
          <cell r="AO233">
            <v>-2.3921462493858625</v>
          </cell>
          <cell r="AP233">
            <v>3.0116749318833835</v>
          </cell>
          <cell r="AR233" t="str">
            <v/>
          </cell>
          <cell r="AS233" t="str">
            <v>A</v>
          </cell>
          <cell r="AT233">
            <v>94.484665874917496</v>
          </cell>
          <cell r="AU233">
            <v>1.6684808015154484</v>
          </cell>
          <cell r="AV233">
            <v>-0.64810807502521539</v>
          </cell>
          <cell r="AX233" t="str">
            <v/>
          </cell>
          <cell r="AY233" t="str">
            <v>A</v>
          </cell>
          <cell r="AZ233">
            <v>113.18269498145</v>
          </cell>
          <cell r="BA233">
            <v>10.850082666441295</v>
          </cell>
          <cell r="BB233">
            <v>4.9283818290924916E-2</v>
          </cell>
          <cell r="BD233" t="str">
            <v/>
          </cell>
          <cell r="BE233" t="str">
            <v>A</v>
          </cell>
          <cell r="BF233">
            <v>96.168741723104404</v>
          </cell>
          <cell r="BG233">
            <v>3.011562488516506</v>
          </cell>
          <cell r="BH233">
            <v>-4.2533973375689662</v>
          </cell>
          <cell r="BJ233" t="str">
            <v/>
          </cell>
          <cell r="BK233" t="str">
            <v>A</v>
          </cell>
          <cell r="BL233">
            <v>97.188313081342898</v>
          </cell>
          <cell r="BM233">
            <v>-3.1464438046184706</v>
          </cell>
          <cell r="BN233">
            <v>-4.856245255431868</v>
          </cell>
          <cell r="BP233" t="str">
            <v/>
          </cell>
          <cell r="BQ233" t="str">
            <v>A</v>
          </cell>
          <cell r="BR233">
            <v>102.637558116432</v>
          </cell>
          <cell r="BS233">
            <v>-1.1780769110161238</v>
          </cell>
          <cell r="BT233">
            <v>5.8205058511406511</v>
          </cell>
          <cell r="BV233" t="str">
            <v/>
          </cell>
          <cell r="BW233" t="str">
            <v>A</v>
          </cell>
          <cell r="BX233">
            <v>101.159586004144</v>
          </cell>
          <cell r="BY233">
            <v>0.94339377267553814</v>
          </cell>
          <cell r="BZ233">
            <v>5.4776842731720077</v>
          </cell>
          <cell r="CB233" t="str">
            <v/>
          </cell>
          <cell r="CC233" t="str">
            <v>A</v>
          </cell>
          <cell r="CD233">
            <v>99.481059461701605</v>
          </cell>
          <cell r="CE233">
            <v>-1.9252675757392312</v>
          </cell>
          <cell r="CF233">
            <v>-2.7912919896519583</v>
          </cell>
          <cell r="CH233" t="str">
            <v/>
          </cell>
          <cell r="CI233" t="str">
            <v>A</v>
          </cell>
          <cell r="CJ233">
            <v>106.909559792696</v>
          </cell>
          <cell r="CK233">
            <v>-1.0569842144539154</v>
          </cell>
          <cell r="CL233">
            <v>3.4539643827744499</v>
          </cell>
          <cell r="CN233" t="str">
            <v/>
          </cell>
          <cell r="CO233" t="str">
            <v>A</v>
          </cell>
          <cell r="CP233">
            <v>113.58909529164001</v>
          </cell>
          <cell r="CQ233">
            <v>4.0939414667660934</v>
          </cell>
          <cell r="CR233">
            <v>6.5056500297427986</v>
          </cell>
          <cell r="CT233" t="str">
            <v/>
          </cell>
          <cell r="CU233" t="str">
            <v>A</v>
          </cell>
          <cell r="CV233">
            <v>91.785894232973106</v>
          </cell>
          <cell r="CW233">
            <v>1.6237157695712545</v>
          </cell>
          <cell r="CX233">
            <v>-0.3123430854355681</v>
          </cell>
          <cell r="CZ233" t="str">
            <v/>
          </cell>
          <cell r="DA233" t="str">
            <v>A</v>
          </cell>
          <cell r="DB233">
            <v>98.538858622082699</v>
          </cell>
          <cell r="DC233">
            <v>-2.2868306844489705</v>
          </cell>
          <cell r="DD233">
            <v>-6.3768245270775719</v>
          </cell>
          <cell r="DF233" t="str">
            <v/>
          </cell>
          <cell r="DG233" t="str">
            <v>A</v>
          </cell>
          <cell r="DH233">
            <v>82.787915033465893</v>
          </cell>
          <cell r="DI233">
            <v>-4.5050973027866643</v>
          </cell>
          <cell r="DJ233">
            <v>8.4766231002324091</v>
          </cell>
          <cell r="DL233" t="str">
            <v/>
          </cell>
          <cell r="DM233" t="str">
            <v>A</v>
          </cell>
          <cell r="DN233">
            <v>82.381291747655098</v>
          </cell>
          <cell r="DO233">
            <v>-1.5847829904061306</v>
          </cell>
          <cell r="DP233">
            <v>-23.898455530543636</v>
          </cell>
          <cell r="DR233" t="str">
            <v/>
          </cell>
          <cell r="DS233" t="str">
            <v>A</v>
          </cell>
          <cell r="DT233">
            <v>95.916142322561598</v>
          </cell>
          <cell r="DU233">
            <v>4.9188682695330055</v>
          </cell>
          <cell r="DV233">
            <v>3.5610309505844442</v>
          </cell>
        </row>
        <row r="234">
          <cell r="A234">
            <v>225</v>
          </cell>
          <cell r="B234" t="str">
            <v/>
          </cell>
          <cell r="C234" t="str">
            <v>S</v>
          </cell>
          <cell r="D234">
            <v>97.724053596457594</v>
          </cell>
          <cell r="E234">
            <v>0.35911063967575263</v>
          </cell>
          <cell r="F234">
            <v>4.2243714240479626</v>
          </cell>
          <cell r="H234" t="str">
            <v/>
          </cell>
          <cell r="I234" t="str">
            <v>S</v>
          </cell>
          <cell r="J234">
            <v>97.735335141351399</v>
          </cell>
          <cell r="K234">
            <v>1.5205467344650669</v>
          </cell>
          <cell r="L234">
            <v>3.6675668653019402</v>
          </cell>
          <cell r="N234" t="str">
            <v/>
          </cell>
          <cell r="O234" t="str">
            <v>S</v>
          </cell>
          <cell r="P234">
            <v>99.847371356037499</v>
          </cell>
          <cell r="Q234">
            <v>1.4858478244377249</v>
          </cell>
          <cell r="R234">
            <v>-5.1127555084125982</v>
          </cell>
          <cell r="T234" t="str">
            <v/>
          </cell>
          <cell r="U234" t="str">
            <v>S</v>
          </cell>
          <cell r="V234">
            <v>98.379145724474597</v>
          </cell>
          <cell r="W234">
            <v>-3.467446635306104</v>
          </cell>
          <cell r="X234">
            <v>13.457455025526119</v>
          </cell>
          <cell r="Z234" t="str">
            <v/>
          </cell>
          <cell r="AA234" t="str">
            <v>S</v>
          </cell>
          <cell r="AB234">
            <v>97.352630703552407</v>
          </cell>
          <cell r="AC234">
            <v>5.6043452706004526</v>
          </cell>
          <cell r="AD234">
            <v>-0.67366050223518414</v>
          </cell>
          <cell r="AF234" t="str">
            <v/>
          </cell>
          <cell r="AG234" t="str">
            <v>S</v>
          </cell>
          <cell r="AH234">
            <v>100.240269133724</v>
          </cell>
          <cell r="AI234">
            <v>0.42547623312820804</v>
          </cell>
          <cell r="AJ234">
            <v>-0.36104071506510932</v>
          </cell>
          <cell r="AL234" t="str">
            <v/>
          </cell>
          <cell r="AM234" t="str">
            <v>S</v>
          </cell>
          <cell r="AN234">
            <v>93.559331049462699</v>
          </cell>
          <cell r="AO234">
            <v>5.9722170373520012</v>
          </cell>
          <cell r="AP234">
            <v>18.993305133705825</v>
          </cell>
          <cell r="AR234" t="str">
            <v/>
          </cell>
          <cell r="AS234" t="str">
            <v>S</v>
          </cell>
          <cell r="AT234">
            <v>93.479541973471697</v>
          </cell>
          <cell r="AU234">
            <v>-1.0637957938872566</v>
          </cell>
          <cell r="AV234">
            <v>-3.4776405952229048</v>
          </cell>
          <cell r="AX234" t="str">
            <v/>
          </cell>
          <cell r="AY234" t="str">
            <v>S</v>
          </cell>
          <cell r="AZ234">
            <v>117.92760024837099</v>
          </cell>
          <cell r="BA234">
            <v>4.1922533013537544</v>
          </cell>
          <cell r="BB234">
            <v>12.967362485855555</v>
          </cell>
          <cell r="BD234" t="str">
            <v/>
          </cell>
          <cell r="BE234" t="str">
            <v>S</v>
          </cell>
          <cell r="BF234">
            <v>94.734390551440995</v>
          </cell>
          <cell r="BG234">
            <v>-1.4914941653217162</v>
          </cell>
          <cell r="BH234">
            <v>-5.2169328297182345</v>
          </cell>
          <cell r="BJ234" t="str">
            <v/>
          </cell>
          <cell r="BK234" t="str">
            <v>S</v>
          </cell>
          <cell r="BL234">
            <v>98.177511007558493</v>
          </cell>
          <cell r="BM234">
            <v>1.0178157176034874</v>
          </cell>
          <cell r="BN234">
            <v>-2.7899812099522752</v>
          </cell>
          <cell r="BP234" t="str">
            <v/>
          </cell>
          <cell r="BQ234" t="str">
            <v>S</v>
          </cell>
          <cell r="BR234">
            <v>104.014084092655</v>
          </cell>
          <cell r="BS234">
            <v>1.3411523047551999</v>
          </cell>
          <cell r="BT234">
            <v>7.7912309037774383</v>
          </cell>
          <cell r="BV234" t="str">
            <v/>
          </cell>
          <cell r="BW234" t="str">
            <v>S</v>
          </cell>
          <cell r="BX234">
            <v>100.634422624251</v>
          </cell>
          <cell r="BY234">
            <v>-0.51914346493221464</v>
          </cell>
          <cell r="BZ234">
            <v>1.7440477839087611</v>
          </cell>
          <cell r="CB234" t="str">
            <v/>
          </cell>
          <cell r="CC234" t="str">
            <v>S</v>
          </cell>
          <cell r="CD234">
            <v>101.376431284418</v>
          </cell>
          <cell r="CE234">
            <v>1.9052589839436473</v>
          </cell>
          <cell r="CF234">
            <v>2.1675716104979403</v>
          </cell>
          <cell r="CH234" t="str">
            <v/>
          </cell>
          <cell r="CI234" t="str">
            <v>S</v>
          </cell>
          <cell r="CJ234">
            <v>110.85351516894799</v>
          </cell>
          <cell r="CK234">
            <v>3.6890577268296365</v>
          </cell>
          <cell r="CL234">
            <v>3.2654167221240633</v>
          </cell>
          <cell r="CN234" t="str">
            <v/>
          </cell>
          <cell r="CO234" t="str">
            <v>S</v>
          </cell>
          <cell r="CP234">
            <v>111.647173615973</v>
          </cell>
          <cell r="CQ234">
            <v>-1.709602203170224</v>
          </cell>
          <cell r="CR234">
            <v>11.456892650869991</v>
          </cell>
          <cell r="CT234" t="str">
            <v/>
          </cell>
          <cell r="CU234" t="str">
            <v>S</v>
          </cell>
          <cell r="CV234">
            <v>91.033834329432295</v>
          </cell>
          <cell r="CW234">
            <v>-0.81936326907914303</v>
          </cell>
          <cell r="CX234">
            <v>-0.28155121098366037</v>
          </cell>
          <cell r="CZ234" t="str">
            <v/>
          </cell>
          <cell r="DA234" t="str">
            <v>S</v>
          </cell>
          <cell r="DB234">
            <v>96.194562682906593</v>
          </cell>
          <cell r="DC234">
            <v>-2.3790573302325035</v>
          </cell>
          <cell r="DD234">
            <v>-7.2680016656580211</v>
          </cell>
          <cell r="DF234" t="str">
            <v/>
          </cell>
          <cell r="DG234" t="str">
            <v>S</v>
          </cell>
          <cell r="DH234">
            <v>84.358486493169195</v>
          </cell>
          <cell r="DI234">
            <v>1.8971023235316631</v>
          </cell>
          <cell r="DJ234">
            <v>12.27358136044843</v>
          </cell>
          <cell r="DL234" t="str">
            <v/>
          </cell>
          <cell r="DM234" t="str">
            <v>S</v>
          </cell>
          <cell r="DN234">
            <v>85.117125417383505</v>
          </cell>
          <cell r="DO234">
            <v>3.320940485017676</v>
          </cell>
          <cell r="DP234">
            <v>-38.70787988301327</v>
          </cell>
          <cell r="DR234" t="str">
            <v/>
          </cell>
          <cell r="DS234" t="str">
            <v>S</v>
          </cell>
          <cell r="DT234">
            <v>94.613197122349604</v>
          </cell>
          <cell r="DU234">
            <v>-1.3584211881981778</v>
          </cell>
          <cell r="DV234">
            <v>3.80985942328476</v>
          </cell>
        </row>
        <row r="235">
          <cell r="A235">
            <v>226</v>
          </cell>
          <cell r="B235" t="str">
            <v/>
          </cell>
          <cell r="C235" t="str">
            <v>O</v>
          </cell>
          <cell r="D235">
            <v>97.990406871179502</v>
          </cell>
          <cell r="E235">
            <v>0.27255651492086308</v>
          </cell>
          <cell r="F235">
            <v>3.6626860023048677</v>
          </cell>
          <cell r="H235" t="str">
            <v/>
          </cell>
          <cell r="I235" t="str">
            <v>O</v>
          </cell>
          <cell r="J235">
            <v>99.778547509935393</v>
          </cell>
          <cell r="K235">
            <v>2.0905564662248022</v>
          </cell>
          <cell r="L235">
            <v>4.6577136156583379</v>
          </cell>
          <cell r="N235" t="str">
            <v/>
          </cell>
          <cell r="O235" t="str">
            <v>O</v>
          </cell>
          <cell r="P235">
            <v>100.626385397974</v>
          </cell>
          <cell r="Q235">
            <v>0.78020485803145245</v>
          </cell>
          <cell r="R235">
            <v>-5.5396376097538909</v>
          </cell>
          <cell r="T235" t="str">
            <v/>
          </cell>
          <cell r="U235" t="str">
            <v>O</v>
          </cell>
          <cell r="V235">
            <v>99.105112733005498</v>
          </cell>
          <cell r="W235">
            <v>0.73792774188554677</v>
          </cell>
          <cell r="X235">
            <v>-1.5675738909372356</v>
          </cell>
          <cell r="Z235" t="str">
            <v/>
          </cell>
          <cell r="AA235" t="str">
            <v>O</v>
          </cell>
          <cell r="AB235">
            <v>98.132986180318895</v>
          </cell>
          <cell r="AC235">
            <v>0.80157615785725334</v>
          </cell>
          <cell r="AD235">
            <v>0.36600078482879317</v>
          </cell>
          <cell r="AF235" t="str">
            <v/>
          </cell>
          <cell r="AG235" t="str">
            <v>O</v>
          </cell>
          <cell r="AH235">
            <v>98.367914989834702</v>
          </cell>
          <cell r="AI235">
            <v>-1.8678662378604716</v>
          </cell>
          <cell r="AJ235">
            <v>-2.803606097249927</v>
          </cell>
          <cell r="AL235" t="str">
            <v/>
          </cell>
          <cell r="AM235" t="str">
            <v>O</v>
          </cell>
          <cell r="AN235">
            <v>84.002196834126806</v>
          </cell>
          <cell r="AO235">
            <v>-10.215051890744341</v>
          </cell>
          <cell r="AP235">
            <v>-3.5578970245896504</v>
          </cell>
          <cell r="AR235" t="str">
            <v/>
          </cell>
          <cell r="AS235" t="str">
            <v>O</v>
          </cell>
          <cell r="AT235">
            <v>93.499784338142504</v>
          </cell>
          <cell r="AU235">
            <v>2.1654325902176197E-2</v>
          </cell>
          <cell r="AV235">
            <v>-1.1412248789327504</v>
          </cell>
          <cell r="AX235" t="str">
            <v/>
          </cell>
          <cell r="AY235" t="str">
            <v>O</v>
          </cell>
          <cell r="AZ235">
            <v>113.510246819534</v>
          </cell>
          <cell r="BA235">
            <v>-3.7458181286937564</v>
          </cell>
          <cell r="BB235">
            <v>2.6796632632088939</v>
          </cell>
          <cell r="BD235" t="str">
            <v/>
          </cell>
          <cell r="BE235" t="str">
            <v>O</v>
          </cell>
          <cell r="BF235">
            <v>94.2858971435342</v>
          </cell>
          <cell r="BG235">
            <v>-0.47342195932876807</v>
          </cell>
          <cell r="BH235">
            <v>-1.7819099504749212</v>
          </cell>
          <cell r="BJ235" t="str">
            <v/>
          </cell>
          <cell r="BK235" t="str">
            <v>O</v>
          </cell>
          <cell r="BL235">
            <v>99.285928444832706</v>
          </cell>
          <cell r="BM235">
            <v>1.1289932143307979</v>
          </cell>
          <cell r="BN235">
            <v>0.88277216214277499</v>
          </cell>
          <cell r="BP235" t="str">
            <v/>
          </cell>
          <cell r="BQ235" t="str">
            <v>O</v>
          </cell>
          <cell r="BR235">
            <v>103.67121287948299</v>
          </cell>
          <cell r="BS235">
            <v>-0.3296392177684071</v>
          </cell>
          <cell r="BT235">
            <v>2.3873522502729898</v>
          </cell>
          <cell r="BV235" t="str">
            <v/>
          </cell>
          <cell r="BW235" t="str">
            <v>O</v>
          </cell>
          <cell r="BX235">
            <v>102.107604613823</v>
          </cell>
          <cell r="BY235">
            <v>1.4638947103344124</v>
          </cell>
          <cell r="BZ235">
            <v>1.668271589121431</v>
          </cell>
          <cell r="CB235" t="str">
            <v/>
          </cell>
          <cell r="CC235" t="str">
            <v>O</v>
          </cell>
          <cell r="CD235">
            <v>98.6175380851531</v>
          </cell>
          <cell r="CE235">
            <v>-2.7214345231039494</v>
          </cell>
          <cell r="CF235">
            <v>4.6190842400218655</v>
          </cell>
          <cell r="CH235" t="str">
            <v/>
          </cell>
          <cell r="CI235" t="str">
            <v>O</v>
          </cell>
          <cell r="CJ235">
            <v>112.264419468073</v>
          </cell>
          <cell r="CK235">
            <v>1.2727646001795323</v>
          </cell>
          <cell r="CL235">
            <v>11.3973903740702</v>
          </cell>
          <cell r="CN235" t="str">
            <v/>
          </cell>
          <cell r="CO235" t="str">
            <v>O</v>
          </cell>
          <cell r="CP235">
            <v>114.027392271187</v>
          </cell>
          <cell r="CQ235">
            <v>2.1319112505266968</v>
          </cell>
          <cell r="CR235">
            <v>11.129657523744321</v>
          </cell>
          <cell r="CT235" t="str">
            <v/>
          </cell>
          <cell r="CU235" t="str">
            <v>O</v>
          </cell>
          <cell r="CV235">
            <v>89.627782662786899</v>
          </cell>
          <cell r="CW235">
            <v>-1.5445374535770884</v>
          </cell>
          <cell r="CX235">
            <v>6.3772312052481741</v>
          </cell>
          <cell r="CZ235" t="str">
            <v/>
          </cell>
          <cell r="DA235" t="str">
            <v>O</v>
          </cell>
          <cell r="DB235">
            <v>100.19615699028699</v>
          </cell>
          <cell r="DC235">
            <v>4.1598965635627039</v>
          </cell>
          <cell r="DD235">
            <v>-5.3946147759071081</v>
          </cell>
          <cell r="DF235" t="str">
            <v/>
          </cell>
          <cell r="DG235" t="str">
            <v>O</v>
          </cell>
          <cell r="DH235">
            <v>85.275955219150902</v>
          </cell>
          <cell r="DI235">
            <v>1.0875831989422879</v>
          </cell>
          <cell r="DJ235">
            <v>9.6870530706084068</v>
          </cell>
          <cell r="DL235" t="str">
            <v/>
          </cell>
          <cell r="DM235" t="str">
            <v>O</v>
          </cell>
          <cell r="DN235">
            <v>108.137469298049</v>
          </cell>
          <cell r="DO235">
            <v>27.045490279167762</v>
          </cell>
          <cell r="DP235">
            <v>14.795545328643392</v>
          </cell>
          <cell r="DR235" t="str">
            <v/>
          </cell>
          <cell r="DS235" t="str">
            <v>O</v>
          </cell>
          <cell r="DT235">
            <v>95.273014770852399</v>
          </cell>
          <cell r="DU235">
            <v>0.69738436980366636</v>
          </cell>
          <cell r="DV235">
            <v>3.5629763042414759</v>
          </cell>
        </row>
        <row r="236">
          <cell r="A236">
            <v>227</v>
          </cell>
          <cell r="B236" t="str">
            <v/>
          </cell>
          <cell r="C236" t="str">
            <v>N</v>
          </cell>
          <cell r="D236">
            <v>97.333240808598106</v>
          </cell>
          <cell r="E236">
            <v>-0.67064326352407333</v>
          </cell>
          <cell r="F236">
            <v>2.8795096994078047</v>
          </cell>
          <cell r="H236" t="str">
            <v/>
          </cell>
          <cell r="I236" t="str">
            <v>N</v>
          </cell>
          <cell r="J236">
            <v>98.865356122488905</v>
          </cell>
          <cell r="K236">
            <v>-0.91521816085322616</v>
          </cell>
          <cell r="L236">
            <v>3.3183269691589863</v>
          </cell>
          <cell r="N236" t="str">
            <v/>
          </cell>
          <cell r="O236" t="str">
            <v>N</v>
          </cell>
          <cell r="P236">
            <v>100.653753139655</v>
          </cell>
          <cell r="Q236">
            <v>2.7197381256161002E-2</v>
          </cell>
          <cell r="R236">
            <v>-4.4232256172085167</v>
          </cell>
          <cell r="T236" t="str">
            <v/>
          </cell>
          <cell r="U236" t="str">
            <v>N</v>
          </cell>
          <cell r="V236">
            <v>95.176165317782207</v>
          </cell>
          <cell r="W236">
            <v>-3.9644245456922911</v>
          </cell>
          <cell r="X236">
            <v>-7.8241922160519435</v>
          </cell>
          <cell r="Z236" t="str">
            <v/>
          </cell>
          <cell r="AA236" t="str">
            <v>N</v>
          </cell>
          <cell r="AB236">
            <v>98.767692613262994</v>
          </cell>
          <cell r="AC236">
            <v>0.64678194116891685</v>
          </cell>
          <cell r="AD236">
            <v>0.23872683181384038</v>
          </cell>
          <cell r="AF236" t="str">
            <v/>
          </cell>
          <cell r="AG236" t="str">
            <v>N</v>
          </cell>
          <cell r="AH236">
            <v>97.108699656425799</v>
          </cell>
          <cell r="AI236">
            <v>-1.2801077806102068</v>
          </cell>
          <cell r="AJ236">
            <v>-3.8411349714931187</v>
          </cell>
          <cell r="AL236" t="str">
            <v/>
          </cell>
          <cell r="AM236" t="str">
            <v>N</v>
          </cell>
          <cell r="AN236">
            <v>87.380086681829496</v>
          </cell>
          <cell r="AO236">
            <v>4.0211922723554228</v>
          </cell>
          <cell r="AP236">
            <v>-4.208555250274487</v>
          </cell>
          <cell r="AR236" t="str">
            <v/>
          </cell>
          <cell r="AS236" t="str">
            <v>N</v>
          </cell>
          <cell r="AT236">
            <v>91.765587790492205</v>
          </cell>
          <cell r="AU236">
            <v>-1.8547599440214446</v>
          </cell>
          <cell r="AV236">
            <v>-1.4469416472699199</v>
          </cell>
          <cell r="AX236" t="str">
            <v/>
          </cell>
          <cell r="AY236" t="str">
            <v>N</v>
          </cell>
          <cell r="AZ236">
            <v>119.405158855849</v>
          </cell>
          <cell r="BA236">
            <v>5.1932862463836438</v>
          </cell>
          <cell r="BB236">
            <v>11.117648609312962</v>
          </cell>
          <cell r="BD236" t="str">
            <v/>
          </cell>
          <cell r="BE236" t="str">
            <v>N</v>
          </cell>
          <cell r="BF236">
            <v>98.201394654958094</v>
          </cell>
          <cell r="BG236">
            <v>4.1527923369740094</v>
          </cell>
          <cell r="BH236">
            <v>9.3048826541010961</v>
          </cell>
          <cell r="BJ236" t="str">
            <v/>
          </cell>
          <cell r="BK236" t="str">
            <v>N</v>
          </cell>
          <cell r="BL236">
            <v>101.635466931987</v>
          </cell>
          <cell r="BM236">
            <v>2.366436537338501</v>
          </cell>
          <cell r="BN236">
            <v>0.55641268334620986</v>
          </cell>
          <cell r="BP236" t="str">
            <v/>
          </cell>
          <cell r="BQ236" t="str">
            <v>N</v>
          </cell>
          <cell r="BR236">
            <v>104.02784259742999</v>
          </cell>
          <cell r="BS236">
            <v>0.34400071923685882</v>
          </cell>
          <cell r="BT236">
            <v>7.0452929095394312</v>
          </cell>
          <cell r="BV236" t="str">
            <v/>
          </cell>
          <cell r="BW236" t="str">
            <v>N</v>
          </cell>
          <cell r="BX236">
            <v>103.14666227210699</v>
          </cell>
          <cell r="BY236">
            <v>1.0176104534170394</v>
          </cell>
          <cell r="BZ236">
            <v>2.5417666224326121</v>
          </cell>
          <cell r="CB236" t="str">
            <v/>
          </cell>
          <cell r="CC236" t="str">
            <v>N</v>
          </cell>
          <cell r="CD236">
            <v>102.45414131925899</v>
          </cell>
          <cell r="CE236">
            <v>3.890386343647223</v>
          </cell>
          <cell r="CF236">
            <v>1.9868360671086827</v>
          </cell>
          <cell r="CH236" t="str">
            <v/>
          </cell>
          <cell r="CI236" t="str">
            <v>N</v>
          </cell>
          <cell r="CJ236">
            <v>110.20867833725499</v>
          </cell>
          <cell r="CK236">
            <v>-1.831159988675346</v>
          </cell>
          <cell r="CL236">
            <v>4.4806792832615914</v>
          </cell>
          <cell r="CN236" t="str">
            <v/>
          </cell>
          <cell r="CO236" t="str">
            <v>N</v>
          </cell>
          <cell r="CP236">
            <v>114.47671821978599</v>
          </cell>
          <cell r="CQ236">
            <v>0.3940508851858926</v>
          </cell>
          <cell r="CR236">
            <v>10.705220131744438</v>
          </cell>
          <cell r="CT236" t="str">
            <v/>
          </cell>
          <cell r="CU236" t="str">
            <v>N</v>
          </cell>
          <cell r="CV236">
            <v>95.471296783148603</v>
          </cell>
          <cell r="CW236">
            <v>6.5197575425325116</v>
          </cell>
          <cell r="CX236">
            <v>8.1709320658268414</v>
          </cell>
          <cell r="CZ236" t="str">
            <v/>
          </cell>
          <cell r="DA236" t="str">
            <v>N</v>
          </cell>
          <cell r="DB236">
            <v>105.544239521837</v>
          </cell>
          <cell r="DC236">
            <v>5.3376124316508955</v>
          </cell>
          <cell r="DD236">
            <v>2.3853312547492074</v>
          </cell>
          <cell r="DF236" t="str">
            <v/>
          </cell>
          <cell r="DG236" t="str">
            <v>N</v>
          </cell>
          <cell r="DH236">
            <v>85.786414534574902</v>
          </cell>
          <cell r="DI236">
            <v>0.59859700675550798</v>
          </cell>
          <cell r="DJ236">
            <v>9.2549858064524795</v>
          </cell>
          <cell r="DL236" t="str">
            <v/>
          </cell>
          <cell r="DM236" t="str">
            <v>N</v>
          </cell>
          <cell r="DN236">
            <v>95.371403352404002</v>
          </cell>
          <cell r="DO236">
            <v>-11.805404757955918</v>
          </cell>
          <cell r="DP236">
            <v>-1.3528746120812414</v>
          </cell>
          <cell r="DR236" t="str">
            <v/>
          </cell>
          <cell r="DS236" t="str">
            <v>N</v>
          </cell>
          <cell r="DT236">
            <v>98.729280698444697</v>
          </cell>
          <cell r="DU236">
            <v>3.6277490912880239</v>
          </cell>
          <cell r="DV236">
            <v>7.9391347893200557</v>
          </cell>
        </row>
        <row r="237">
          <cell r="A237">
            <v>228</v>
          </cell>
          <cell r="B237" t="str">
            <v/>
          </cell>
          <cell r="C237" t="str">
            <v>D</v>
          </cell>
          <cell r="D237">
            <v>97.620531232641994</v>
          </cell>
          <cell r="E237">
            <v>0.29516167514531677</v>
          </cell>
          <cell r="F237">
            <v>2.8769694955692677</v>
          </cell>
          <cell r="H237" t="str">
            <v/>
          </cell>
          <cell r="I237" t="str">
            <v>D</v>
          </cell>
          <cell r="J237">
            <v>92.454424923297907</v>
          </cell>
          <cell r="K237">
            <v>-6.4845072638469947</v>
          </cell>
          <cell r="L237">
            <v>-4.6224842530097776</v>
          </cell>
          <cell r="N237" t="str">
            <v/>
          </cell>
          <cell r="O237" t="str">
            <v>D</v>
          </cell>
          <cell r="P237">
            <v>98.020714789842202</v>
          </cell>
          <cell r="Q237">
            <v>-2.6159365822747915</v>
          </cell>
          <cell r="R237">
            <v>-9.7238997897866462</v>
          </cell>
          <cell r="T237" t="str">
            <v/>
          </cell>
          <cell r="U237" t="str">
            <v>D</v>
          </cell>
          <cell r="V237">
            <v>102.25577425685999</v>
          </cell>
          <cell r="W237">
            <v>7.4384263281040974</v>
          </cell>
          <cell r="X237">
            <v>3.1596953651842985</v>
          </cell>
          <cell r="Z237" t="str">
            <v/>
          </cell>
          <cell r="AA237" t="str">
            <v>D</v>
          </cell>
          <cell r="AB237">
            <v>97.500026158807401</v>
          </cell>
          <cell r="AC237">
            <v>-1.283482909152589</v>
          </cell>
          <cell r="AD237">
            <v>-0.67388924995353439</v>
          </cell>
          <cell r="AF237" t="str">
            <v/>
          </cell>
          <cell r="AG237" t="str">
            <v>D</v>
          </cell>
          <cell r="AH237">
            <v>98.756988878808301</v>
          </cell>
          <cell r="AI237">
            <v>1.69736514670078</v>
          </cell>
          <cell r="AJ237">
            <v>-1.1951185858305609</v>
          </cell>
          <cell r="AL237" t="str">
            <v/>
          </cell>
          <cell r="AM237" t="str">
            <v>D</v>
          </cell>
          <cell r="AN237">
            <v>101.220432329563</v>
          </cell>
          <cell r="AO237">
            <v>15.839244584557699</v>
          </cell>
          <cell r="AP237">
            <v>2.7807250875264167</v>
          </cell>
          <cell r="AR237" t="str">
            <v/>
          </cell>
          <cell r="AS237" t="str">
            <v>D</v>
          </cell>
          <cell r="AT237">
            <v>94.501560251458798</v>
          </cell>
          <cell r="AU237">
            <v>2.9814797974301976</v>
          </cell>
          <cell r="AV237">
            <v>-0.32090966497893031</v>
          </cell>
          <cell r="AX237" t="str">
            <v/>
          </cell>
          <cell r="AY237" t="str">
            <v>D</v>
          </cell>
          <cell r="AZ237">
            <v>126.780915150943</v>
          </cell>
          <cell r="BA237">
            <v>6.1770834407568032</v>
          </cell>
          <cell r="BB237">
            <v>14.947864966216526</v>
          </cell>
          <cell r="BD237" t="str">
            <v/>
          </cell>
          <cell r="BE237" t="str">
            <v>D</v>
          </cell>
          <cell r="BF237">
            <v>97.8064626205731</v>
          </cell>
          <cell r="BG237">
            <v>-0.40216540281594604</v>
          </cell>
          <cell r="BH237">
            <v>8.6133542669506262</v>
          </cell>
          <cell r="BJ237" t="str">
            <v/>
          </cell>
          <cell r="BK237" t="str">
            <v>D</v>
          </cell>
          <cell r="BL237">
            <v>100.26940037524901</v>
          </cell>
          <cell r="BM237">
            <v>-1.3440844992153589</v>
          </cell>
          <cell r="BN237">
            <v>-2.3651738217027396</v>
          </cell>
          <cell r="BP237" t="str">
            <v/>
          </cell>
          <cell r="BQ237" t="str">
            <v>D</v>
          </cell>
          <cell r="BR237">
            <v>109.024706144799</v>
          </cell>
          <cell r="BS237">
            <v>4.803390537191099</v>
          </cell>
          <cell r="BT237">
            <v>8.4369105045311077</v>
          </cell>
          <cell r="BV237" t="str">
            <v/>
          </cell>
          <cell r="BW237" t="str">
            <v>D</v>
          </cell>
          <cell r="BX237">
            <v>104.674656659261</v>
          </cell>
          <cell r="BY237">
            <v>1.481380350556627</v>
          </cell>
          <cell r="BZ237">
            <v>2.7089419452156815</v>
          </cell>
          <cell r="CB237" t="str">
            <v/>
          </cell>
          <cell r="CC237" t="str">
            <v>D</v>
          </cell>
          <cell r="CD237">
            <v>102.63587034313301</v>
          </cell>
          <cell r="CE237">
            <v>0.17737596697797731</v>
          </cell>
          <cell r="CF237">
            <v>2.7446047729584024</v>
          </cell>
          <cell r="CH237" t="str">
            <v/>
          </cell>
          <cell r="CI237" t="str">
            <v>D</v>
          </cell>
          <cell r="CJ237">
            <v>111.682266958846</v>
          </cell>
          <cell r="CK237">
            <v>1.3370894595810423</v>
          </cell>
          <cell r="CL237">
            <v>4.4481720604998811</v>
          </cell>
          <cell r="CN237" t="str">
            <v/>
          </cell>
          <cell r="CO237" t="str">
            <v>D</v>
          </cell>
          <cell r="CP237">
            <v>112.45927182491501</v>
          </cell>
          <cell r="CQ237">
            <v>-1.7623202571178331</v>
          </cell>
          <cell r="CR237">
            <v>6.9711988717595581</v>
          </cell>
          <cell r="CT237" t="str">
            <v/>
          </cell>
          <cell r="CU237" t="str">
            <v>D</v>
          </cell>
          <cell r="CV237">
            <v>92.826879776275405</v>
          </cell>
          <cell r="CW237">
            <v>-2.7698555439962913</v>
          </cell>
          <cell r="CX237">
            <v>3.341961356725613</v>
          </cell>
          <cell r="CZ237" t="str">
            <v/>
          </cell>
          <cell r="DA237" t="str">
            <v>D</v>
          </cell>
          <cell r="DB237">
            <v>101.029605777771</v>
          </cell>
          <cell r="DC237">
            <v>-4.277480006980328</v>
          </cell>
          <cell r="DD237">
            <v>1.2539647599097064</v>
          </cell>
          <cell r="DF237" t="str">
            <v/>
          </cell>
          <cell r="DG237" t="str">
            <v>D</v>
          </cell>
          <cell r="DH237">
            <v>89.331155402204104</v>
          </cell>
          <cell r="DI237">
            <v>4.1320538768997661</v>
          </cell>
          <cell r="DJ237">
            <v>11.100317804864424</v>
          </cell>
          <cell r="DL237" t="str">
            <v/>
          </cell>
          <cell r="DM237" t="str">
            <v>D</v>
          </cell>
          <cell r="DN237">
            <v>151.30831719992301</v>
          </cell>
          <cell r="DO237">
            <v>58.651662743000863</v>
          </cell>
          <cell r="DP237">
            <v>43.928954628191121</v>
          </cell>
          <cell r="DR237" t="str">
            <v/>
          </cell>
          <cell r="DS237" t="str">
            <v>D</v>
          </cell>
          <cell r="DT237">
            <v>97.860960392218999</v>
          </cell>
          <cell r="DU237">
            <v>-0.87949623463566828</v>
          </cell>
          <cell r="DV237">
            <v>0.228395529755898</v>
          </cell>
        </row>
        <row r="238">
          <cell r="A238">
            <v>229</v>
          </cell>
          <cell r="B238">
            <v>2012</v>
          </cell>
          <cell r="C238" t="str">
            <v>E</v>
          </cell>
          <cell r="D238">
            <v>98.349392386095502</v>
          </cell>
          <cell r="E238">
            <v>0.74662690752680394</v>
          </cell>
          <cell r="F238">
            <v>4.6448480344237755</v>
          </cell>
          <cell r="H238">
            <v>2012</v>
          </cell>
          <cell r="I238" t="str">
            <v>E</v>
          </cell>
          <cell r="J238">
            <v>100.52587959615001</v>
          </cell>
          <cell r="K238">
            <v>8.7301983431818933</v>
          </cell>
          <cell r="L238">
            <v>7.8325414837028609</v>
          </cell>
          <cell r="N238">
            <v>2012</v>
          </cell>
          <cell r="O238" t="str">
            <v>E</v>
          </cell>
          <cell r="P238">
            <v>104.046755686013</v>
          </cell>
          <cell r="Q238">
            <v>6.1477218454188076</v>
          </cell>
          <cell r="R238">
            <v>-1.3679141717936876</v>
          </cell>
          <cell r="T238">
            <v>2012</v>
          </cell>
          <cell r="U238" t="str">
            <v>E</v>
          </cell>
          <cell r="V238">
            <v>97.160418334139095</v>
          </cell>
          <cell r="W238">
            <v>-4.9829517792527644</v>
          </cell>
          <cell r="X238">
            <v>-3.6219811963158133</v>
          </cell>
          <cell r="Z238">
            <v>2012</v>
          </cell>
          <cell r="AA238" t="str">
            <v>E</v>
          </cell>
          <cell r="AB238">
            <v>98.246707826285402</v>
          </cell>
          <cell r="AC238">
            <v>0.76582714579154221</v>
          </cell>
          <cell r="AD238">
            <v>-1.0235092852988541</v>
          </cell>
          <cell r="AF238">
            <v>2012</v>
          </cell>
          <cell r="AG238" t="str">
            <v>E</v>
          </cell>
          <cell r="AH238">
            <v>106.81651769581801</v>
          </cell>
          <cell r="AI238">
            <v>8.1609705890285156</v>
          </cell>
          <cell r="AJ238">
            <v>5.3603974810866593</v>
          </cell>
          <cell r="AL238">
            <v>2012</v>
          </cell>
          <cell r="AM238" t="str">
            <v>E</v>
          </cell>
          <cell r="AN238">
            <v>92.075689989545197</v>
          </cell>
          <cell r="AO238">
            <v>-9.0344825936363176</v>
          </cell>
          <cell r="AP238">
            <v>8.0612978623079545</v>
          </cell>
          <cell r="AR238">
            <v>2012</v>
          </cell>
          <cell r="AS238" t="str">
            <v>E</v>
          </cell>
          <cell r="AT238">
            <v>94.956922268352798</v>
          </cell>
          <cell r="AU238">
            <v>0.48185661240125466</v>
          </cell>
          <cell r="AV238">
            <v>-0.18243393606527447</v>
          </cell>
          <cell r="AX238">
            <v>2012</v>
          </cell>
          <cell r="AY238" t="str">
            <v>E</v>
          </cell>
          <cell r="AZ238">
            <v>111.517470735031</v>
          </cell>
          <cell r="BA238">
            <v>-12.039228773305222</v>
          </cell>
          <cell r="BB238">
            <v>-1.8769226792028926</v>
          </cell>
          <cell r="BD238">
            <v>2012</v>
          </cell>
          <cell r="BE238" t="str">
            <v>E</v>
          </cell>
          <cell r="BF238">
            <v>98.419970069626601</v>
          </cell>
          <cell r="BG238">
            <v>0.62726678034918937</v>
          </cell>
          <cell r="BH238">
            <v>6.0988307019816599</v>
          </cell>
          <cell r="BJ238">
            <v>2012</v>
          </cell>
          <cell r="BK238" t="str">
            <v>E</v>
          </cell>
          <cell r="BL238">
            <v>99.324038193326103</v>
          </cell>
          <cell r="BM238">
            <v>-0.94282221533685817</v>
          </cell>
          <cell r="BN238">
            <v>-1.5921830418898892</v>
          </cell>
          <cell r="BP238">
            <v>2012</v>
          </cell>
          <cell r="BQ238" t="str">
            <v>E</v>
          </cell>
          <cell r="BR238">
            <v>103.31727857505</v>
          </cell>
          <cell r="BS238">
            <v>-5.2349855106867178</v>
          </cell>
          <cell r="BT238">
            <v>2.484354433330096</v>
          </cell>
          <cell r="BV238">
            <v>2012</v>
          </cell>
          <cell r="BW238" t="str">
            <v>E</v>
          </cell>
          <cell r="BX238">
            <v>103.43475640709499</v>
          </cell>
          <cell r="BY238">
            <v>-1.1845276514277581</v>
          </cell>
          <cell r="BZ238">
            <v>1.5555269825274336</v>
          </cell>
          <cell r="CB238">
            <v>2012</v>
          </cell>
          <cell r="CC238" t="str">
            <v>E</v>
          </cell>
          <cell r="CD238">
            <v>101.862386565832</v>
          </cell>
          <cell r="CE238">
            <v>-0.75361934839651701</v>
          </cell>
          <cell r="CF238">
            <v>4.2627933391456407</v>
          </cell>
          <cell r="CH238">
            <v>2012</v>
          </cell>
          <cell r="CI238" t="str">
            <v>E</v>
          </cell>
          <cell r="CJ238">
            <v>112.461341985609</v>
          </cell>
          <cell r="CK238">
            <v>0.69758167341829047</v>
          </cell>
          <cell r="CL238">
            <v>5.5284593221729548</v>
          </cell>
          <cell r="CN238">
            <v>2012</v>
          </cell>
          <cell r="CO238" t="str">
            <v>E</v>
          </cell>
          <cell r="CP238">
            <v>120.164043866494</v>
          </cell>
          <cell r="CQ238">
            <v>6.8511665748417494</v>
          </cell>
          <cell r="CR238">
            <v>20.244633188464217</v>
          </cell>
          <cell r="CT238">
            <v>2012</v>
          </cell>
          <cell r="CU238" t="str">
            <v>E</v>
          </cell>
          <cell r="CV238">
            <v>93.996497922308905</v>
          </cell>
          <cell r="CW238">
            <v>1.2599994191902386</v>
          </cell>
          <cell r="CX238">
            <v>3.949404683026664</v>
          </cell>
          <cell r="CZ238">
            <v>2012</v>
          </cell>
          <cell r="DA238" t="str">
            <v>E</v>
          </cell>
          <cell r="DB238">
            <v>102.006432711927</v>
          </cell>
          <cell r="DC238">
            <v>0.96687196454539048</v>
          </cell>
          <cell r="DD238">
            <v>2.366619420219394</v>
          </cell>
          <cell r="DF238">
            <v>2012</v>
          </cell>
          <cell r="DG238" t="str">
            <v>E</v>
          </cell>
          <cell r="DH238">
            <v>90.598481175424794</v>
          </cell>
          <cell r="DI238">
            <v>1.4186828408461638</v>
          </cell>
          <cell r="DJ238">
            <v>10.220585485073824</v>
          </cell>
          <cell r="DL238">
            <v>2012</v>
          </cell>
          <cell r="DM238" t="str">
            <v>E</v>
          </cell>
          <cell r="DN238">
            <v>105.115058713539</v>
          </cell>
          <cell r="DO238">
            <v>-30.529226245606221</v>
          </cell>
          <cell r="DP238">
            <v>4.6739896005599828</v>
          </cell>
          <cell r="DR238">
            <v>2012</v>
          </cell>
          <cell r="DS238" t="str">
            <v>E</v>
          </cell>
          <cell r="DT238">
            <v>99.695818952299405</v>
          </cell>
          <cell r="DU238">
            <v>1.8749647997796437</v>
          </cell>
          <cell r="DV238">
            <v>8.134201297646273</v>
          </cell>
        </row>
        <row r="239">
          <cell r="A239">
            <v>230</v>
          </cell>
          <cell r="B239" t="str">
            <v/>
          </cell>
          <cell r="C239" t="str">
            <v>F</v>
          </cell>
          <cell r="D239">
            <v>97.760650848108995</v>
          </cell>
          <cell r="E239">
            <v>-0.59862244565299649</v>
          </cell>
          <cell r="F239">
            <v>1.6169797996625088</v>
          </cell>
          <cell r="H239" t="str">
            <v/>
          </cell>
          <cell r="I239" t="str">
            <v>F</v>
          </cell>
          <cell r="J239">
            <v>99.978701315185106</v>
          </cell>
          <cell r="K239">
            <v>-0.54431583504975789</v>
          </cell>
          <cell r="L239">
            <v>6.0271818122126151</v>
          </cell>
          <cell r="N239" t="str">
            <v/>
          </cell>
          <cell r="O239" t="str">
            <v>F</v>
          </cell>
          <cell r="P239">
            <v>98.257459479843206</v>
          </cell>
          <cell r="Q239">
            <v>-5.5641294800584102</v>
          </cell>
          <cell r="R239">
            <v>-6.3458501424460714</v>
          </cell>
          <cell r="T239" t="str">
            <v/>
          </cell>
          <cell r="U239" t="str">
            <v>F</v>
          </cell>
          <cell r="V239">
            <v>97.310897192330799</v>
          </cell>
          <cell r="W239">
            <v>0.15487670882003979</v>
          </cell>
          <cell r="X239">
            <v>-0.83793149724782146</v>
          </cell>
          <cell r="Z239" t="str">
            <v/>
          </cell>
          <cell r="AA239" t="str">
            <v>F</v>
          </cell>
          <cell r="AB239">
            <v>97.181736150864097</v>
          </cell>
          <cell r="AC239">
            <v>-1.0839769586013293</v>
          </cell>
          <cell r="AD239">
            <v>0.52992676109186621</v>
          </cell>
          <cell r="AF239" t="str">
            <v/>
          </cell>
          <cell r="AG239" t="str">
            <v>F</v>
          </cell>
          <cell r="AH239">
            <v>100.97635526160801</v>
          </cell>
          <cell r="AI239">
            <v>-5.4674712864550283</v>
          </cell>
          <cell r="AJ239">
            <v>2.8083057550318458</v>
          </cell>
          <cell r="AL239" t="str">
            <v/>
          </cell>
          <cell r="AM239" t="str">
            <v>F</v>
          </cell>
          <cell r="AN239">
            <v>91.488750898575404</v>
          </cell>
          <cell r="AO239">
            <v>-0.63745282933685976</v>
          </cell>
          <cell r="AP239">
            <v>0.9519700635291114</v>
          </cell>
          <cell r="AR239" t="str">
            <v/>
          </cell>
          <cell r="AS239" t="str">
            <v>F</v>
          </cell>
          <cell r="AT239">
            <v>95.107392747286099</v>
          </cell>
          <cell r="AU239">
            <v>0.15846183231178479</v>
          </cell>
          <cell r="AV239">
            <v>1.0280023925994797</v>
          </cell>
          <cell r="AX239" t="str">
            <v/>
          </cell>
          <cell r="AY239" t="str">
            <v>F</v>
          </cell>
          <cell r="AZ239">
            <v>109.19772042433</v>
          </cell>
          <cell r="BA239">
            <v>-2.0801676144653558</v>
          </cell>
          <cell r="BB239">
            <v>-6.8639802428596468</v>
          </cell>
          <cell r="BD239" t="str">
            <v/>
          </cell>
          <cell r="BE239" t="str">
            <v>F</v>
          </cell>
          <cell r="BF239">
            <v>98.620107423893302</v>
          </cell>
          <cell r="BG239">
            <v>0.20335035067082785</v>
          </cell>
          <cell r="BH239">
            <v>4.0719091322016139</v>
          </cell>
          <cell r="BJ239" t="str">
            <v/>
          </cell>
          <cell r="BK239" t="str">
            <v>F</v>
          </cell>
          <cell r="BL239">
            <v>97.583760943793195</v>
          </cell>
          <cell r="BM239">
            <v>-1.7521209177436048</v>
          </cell>
          <cell r="BN239">
            <v>-5.3682148664924236</v>
          </cell>
          <cell r="BP239" t="str">
            <v/>
          </cell>
          <cell r="BQ239" t="str">
            <v>F</v>
          </cell>
          <cell r="BR239">
            <v>105.052981568731</v>
          </cell>
          <cell r="BS239">
            <v>1.6799735897226276</v>
          </cell>
          <cell r="BT239">
            <v>4.3215017106845988</v>
          </cell>
          <cell r="BV239" t="str">
            <v/>
          </cell>
          <cell r="BW239" t="str">
            <v>F</v>
          </cell>
          <cell r="BX239">
            <v>103.11911485429501</v>
          </cell>
          <cell r="BY239">
            <v>-0.30516004848283318</v>
          </cell>
          <cell r="BZ239">
            <v>5.399002487610197</v>
          </cell>
          <cell r="CB239" t="str">
            <v/>
          </cell>
          <cell r="CC239" t="str">
            <v>F</v>
          </cell>
          <cell r="CD239">
            <v>104.364150456494</v>
          </cell>
          <cell r="CE239">
            <v>2.456023243717298</v>
          </cell>
          <cell r="CF239">
            <v>8.1976180292872343</v>
          </cell>
          <cell r="CH239" t="str">
            <v/>
          </cell>
          <cell r="CI239" t="str">
            <v>F</v>
          </cell>
          <cell r="CJ239">
            <v>108.906696206334</v>
          </cell>
          <cell r="CK239">
            <v>-3.1607712628307971</v>
          </cell>
          <cell r="CL239">
            <v>-1.4578201657579266</v>
          </cell>
          <cell r="CN239" t="str">
            <v/>
          </cell>
          <cell r="CO239" t="str">
            <v>F</v>
          </cell>
          <cell r="CP239">
            <v>120.86389791108699</v>
          </cell>
          <cell r="CQ239">
            <v>0.58241552304161281</v>
          </cell>
          <cell r="CR239">
            <v>23.907422743769057</v>
          </cell>
          <cell r="CT239" t="str">
            <v/>
          </cell>
          <cell r="CU239" t="str">
            <v>F</v>
          </cell>
          <cell r="CV239">
            <v>96.300557578516901</v>
          </cell>
          <cell r="CW239">
            <v>2.4512186167960914</v>
          </cell>
          <cell r="CX239">
            <v>6.2532495790255718</v>
          </cell>
          <cell r="CZ239" t="str">
            <v/>
          </cell>
          <cell r="DA239" t="str">
            <v>F</v>
          </cell>
          <cell r="DB239">
            <v>98.803231211205102</v>
          </cell>
          <cell r="DC239">
            <v>-3.1401955892016664</v>
          </cell>
          <cell r="DD239">
            <v>-0.12650824963919854</v>
          </cell>
          <cell r="DF239" t="str">
            <v/>
          </cell>
          <cell r="DG239" t="str">
            <v>F</v>
          </cell>
          <cell r="DH239">
            <v>94.959125040000998</v>
          </cell>
          <cell r="DI239">
            <v>4.8131533862391551</v>
          </cell>
          <cell r="DJ239">
            <v>20.173763338632771</v>
          </cell>
          <cell r="DL239" t="str">
            <v/>
          </cell>
          <cell r="DM239" t="str">
            <v>F</v>
          </cell>
          <cell r="DN239">
            <v>101.412630202258</v>
          </cell>
          <cell r="DO239">
            <v>-3.5222627058325795</v>
          </cell>
          <cell r="DP239">
            <v>-4.8413139266748129</v>
          </cell>
          <cell r="DR239" t="str">
            <v/>
          </cell>
          <cell r="DS239" t="str">
            <v>F</v>
          </cell>
          <cell r="DT239">
            <v>95.923211934779303</v>
          </cell>
          <cell r="DU239">
            <v>-3.7841175860395371</v>
          </cell>
          <cell r="DV239">
            <v>5.567555448622068</v>
          </cell>
        </row>
        <row r="240">
          <cell r="A240">
            <v>231</v>
          </cell>
          <cell r="B240" t="str">
            <v/>
          </cell>
          <cell r="C240" t="str">
            <v>M</v>
          </cell>
          <cell r="D240">
            <v>98.480979383505996</v>
          </cell>
          <cell r="E240">
            <v>0.73682870270184164</v>
          </cell>
          <cell r="F240">
            <v>3.9537395588856259</v>
          </cell>
          <cell r="H240" t="str">
            <v/>
          </cell>
          <cell r="I240" t="str">
            <v>M</v>
          </cell>
          <cell r="J240">
            <v>103.305548261981</v>
          </cell>
          <cell r="K240">
            <v>3.327555672390603</v>
          </cell>
          <cell r="L240">
            <v>7.6962543111554425</v>
          </cell>
          <cell r="N240" t="str">
            <v/>
          </cell>
          <cell r="O240" t="str">
            <v>M</v>
          </cell>
          <cell r="P240">
            <v>97.738792706766006</v>
          </cell>
          <cell r="Q240">
            <v>-0.527865035207431</v>
          </cell>
          <cell r="R240">
            <v>-4.6132371044539013</v>
          </cell>
          <cell r="T240" t="str">
            <v/>
          </cell>
          <cell r="U240" t="str">
            <v>M</v>
          </cell>
          <cell r="V240">
            <v>99.502802838133107</v>
          </cell>
          <cell r="W240">
            <v>2.2524770699319463</v>
          </cell>
          <cell r="X240">
            <v>2.6276674832082887</v>
          </cell>
          <cell r="Z240" t="str">
            <v/>
          </cell>
          <cell r="AA240" t="str">
            <v>M</v>
          </cell>
          <cell r="AB240">
            <v>94.9780279680013</v>
          </cell>
          <cell r="AC240">
            <v>-2.267615572788062</v>
          </cell>
          <cell r="AD240">
            <v>3.334281034968166</v>
          </cell>
          <cell r="AF240" t="str">
            <v/>
          </cell>
          <cell r="AG240" t="str">
            <v>M</v>
          </cell>
          <cell r="AH240">
            <v>102.271166893212</v>
          </cell>
          <cell r="AI240">
            <v>1.2822919070998529</v>
          </cell>
          <cell r="AJ240">
            <v>5.7073044699484097</v>
          </cell>
          <cell r="AL240" t="str">
            <v/>
          </cell>
          <cell r="AM240" t="str">
            <v>M</v>
          </cell>
          <cell r="AN240">
            <v>93.854428429708904</v>
          </cell>
          <cell r="AO240">
            <v>2.5857578203861253</v>
          </cell>
          <cell r="AP240">
            <v>4.5278886011364481</v>
          </cell>
          <cell r="AR240" t="str">
            <v/>
          </cell>
          <cell r="AS240" t="str">
            <v>M</v>
          </cell>
          <cell r="AT240">
            <v>95.269296030337998</v>
          </cell>
          <cell r="AU240">
            <v>0.17023206963742155</v>
          </cell>
          <cell r="AV240">
            <v>1.9090310388142715</v>
          </cell>
          <cell r="AX240" t="str">
            <v/>
          </cell>
          <cell r="AY240" t="str">
            <v>M</v>
          </cell>
          <cell r="AZ240">
            <v>107.38958213592799</v>
          </cell>
          <cell r="BA240">
            <v>-1.6558388594338669</v>
          </cell>
          <cell r="BB240">
            <v>-5.9883327195776923</v>
          </cell>
          <cell r="BD240" t="str">
            <v/>
          </cell>
          <cell r="BE240" t="str">
            <v>M</v>
          </cell>
          <cell r="BF240">
            <v>95.236073289723393</v>
          </cell>
          <cell r="BG240">
            <v>-3.4313835409086502</v>
          </cell>
          <cell r="BH240">
            <v>-6.6717461879141347</v>
          </cell>
          <cell r="BJ240" t="str">
            <v/>
          </cell>
          <cell r="BK240" t="str">
            <v>M</v>
          </cell>
          <cell r="BL240">
            <v>98.724666274667797</v>
          </cell>
          <cell r="BM240">
            <v>1.1691549083989061</v>
          </cell>
          <cell r="BN240">
            <v>0.75372118297893298</v>
          </cell>
          <cell r="BP240" t="str">
            <v/>
          </cell>
          <cell r="BQ240" t="str">
            <v>M</v>
          </cell>
          <cell r="BR240">
            <v>104.61017448054901</v>
          </cell>
          <cell r="BS240">
            <v>-0.42150834899653544</v>
          </cell>
          <cell r="BT240">
            <v>2.6714368770052852</v>
          </cell>
          <cell r="BV240" t="str">
            <v/>
          </cell>
          <cell r="BW240" t="str">
            <v>M</v>
          </cell>
          <cell r="BX240">
            <v>101.173825044137</v>
          </cell>
          <cell r="BY240">
            <v>-1.8864492901307872</v>
          </cell>
          <cell r="BZ240">
            <v>0.11039371698783849</v>
          </cell>
          <cell r="CB240" t="str">
            <v/>
          </cell>
          <cell r="CC240" t="str">
            <v>M</v>
          </cell>
          <cell r="CD240">
            <v>100.875168884019</v>
          </cell>
          <cell r="CE240">
            <v>-3.3430843419066991</v>
          </cell>
          <cell r="CF240">
            <v>4.9456354206300857</v>
          </cell>
          <cell r="CH240" t="str">
            <v/>
          </cell>
          <cell r="CI240" t="str">
            <v>M</v>
          </cell>
          <cell r="CJ240">
            <v>105.717117749347</v>
          </cell>
          <cell r="CK240">
            <v>-2.9287257515773435</v>
          </cell>
          <cell r="CL240">
            <v>-0.46584998673785533</v>
          </cell>
          <cell r="CN240" t="str">
            <v/>
          </cell>
          <cell r="CO240" t="str">
            <v>M</v>
          </cell>
          <cell r="CP240">
            <v>120.361479486733</v>
          </cell>
          <cell r="CQ240">
            <v>-0.41568941018566008</v>
          </cell>
          <cell r="CR240">
            <v>14.473034184609057</v>
          </cell>
          <cell r="CT240" t="str">
            <v/>
          </cell>
          <cell r="CU240" t="str">
            <v>M</v>
          </cell>
          <cell r="CV240">
            <v>101.023432431111</v>
          </cell>
          <cell r="CW240">
            <v>4.9043068610930884</v>
          </cell>
          <cell r="CX240">
            <v>11.997953431977953</v>
          </cell>
          <cell r="CZ240" t="str">
            <v/>
          </cell>
          <cell r="DA240" t="str">
            <v>M</v>
          </cell>
          <cell r="DB240">
            <v>99.3036978737411</v>
          </cell>
          <cell r="DC240">
            <v>0.50652863919620206</v>
          </cell>
          <cell r="DD240">
            <v>-0.26062595202082028</v>
          </cell>
          <cell r="DF240" t="str">
            <v/>
          </cell>
          <cell r="DG240" t="str">
            <v>M</v>
          </cell>
          <cell r="DH240">
            <v>93.011786209438696</v>
          </cell>
          <cell r="DI240">
            <v>-2.0507126932161612</v>
          </cell>
          <cell r="DJ240">
            <v>11.157793969152261</v>
          </cell>
          <cell r="DL240" t="str">
            <v/>
          </cell>
          <cell r="DM240" t="str">
            <v>M</v>
          </cell>
          <cell r="DN240">
            <v>99.880758998012396</v>
          </cell>
          <cell r="DO240">
            <v>-1.5105329594454209</v>
          </cell>
          <cell r="DP240">
            <v>-5.0170820266536724</v>
          </cell>
          <cell r="DR240" t="str">
            <v/>
          </cell>
          <cell r="DS240" t="str">
            <v>M</v>
          </cell>
          <cell r="DT240">
            <v>98.374228207041696</v>
          </cell>
          <cell r="DU240">
            <v>2.5551857812360357</v>
          </cell>
          <cell r="DV240">
            <v>6.2081367569303065</v>
          </cell>
        </row>
        <row r="241">
          <cell r="A241">
            <v>232</v>
          </cell>
          <cell r="B241" t="str">
            <v/>
          </cell>
          <cell r="C241" t="str">
            <v>A</v>
          </cell>
          <cell r="D241">
            <v>99.000726902841805</v>
          </cell>
          <cell r="E241">
            <v>0.52776436890600298</v>
          </cell>
          <cell r="F241">
            <v>4.3581543965383789</v>
          </cell>
          <cell r="H241" t="str">
            <v/>
          </cell>
          <cell r="I241" t="str">
            <v>A</v>
          </cell>
          <cell r="J241">
            <v>100.586565918403</v>
          </cell>
          <cell r="K241">
            <v>-2.6319809432526431</v>
          </cell>
          <cell r="L241">
            <v>4.535683927485044</v>
          </cell>
          <cell r="N241" t="str">
            <v/>
          </cell>
          <cell r="O241" t="str">
            <v>A</v>
          </cell>
          <cell r="P241">
            <v>99.513621007393297</v>
          </cell>
          <cell r="Q241">
            <v>1.8158893224229811</v>
          </cell>
          <cell r="R241">
            <v>-2.9130088502808609</v>
          </cell>
          <cell r="T241" t="str">
            <v/>
          </cell>
          <cell r="U241" t="str">
            <v>A</v>
          </cell>
          <cell r="V241">
            <v>92.940261401571107</v>
          </cell>
          <cell r="W241">
            <v>-6.5953332462781571</v>
          </cell>
          <cell r="X241">
            <v>-3.812513828472424</v>
          </cell>
          <cell r="Z241" t="str">
            <v/>
          </cell>
          <cell r="AA241" t="str">
            <v>A</v>
          </cell>
          <cell r="AB241">
            <v>93.853693329606799</v>
          </cell>
          <cell r="AC241">
            <v>-1.183783936610372</v>
          </cell>
          <cell r="AD241">
            <v>-6.4869007220076158</v>
          </cell>
          <cell r="AF241" t="str">
            <v/>
          </cell>
          <cell r="AG241" t="str">
            <v>A</v>
          </cell>
          <cell r="AH241">
            <v>100.643654251209</v>
          </cell>
          <cell r="AI241">
            <v>-1.5913699740048859</v>
          </cell>
          <cell r="AJ241">
            <v>-3.596650076361362</v>
          </cell>
          <cell r="AL241" t="str">
            <v/>
          </cell>
          <cell r="AM241" t="str">
            <v>A</v>
          </cell>
          <cell r="AN241">
            <v>97.581158564358105</v>
          </cell>
          <cell r="AO241">
            <v>3.9707557725315867</v>
          </cell>
          <cell r="AP241">
            <v>9.9611379255689823</v>
          </cell>
          <cell r="AR241" t="str">
            <v/>
          </cell>
          <cell r="AS241" t="str">
            <v>A</v>
          </cell>
          <cell r="AT241">
            <v>96.788056884471899</v>
          </cell>
          <cell r="AU241">
            <v>1.5941766313149364</v>
          </cell>
          <cell r="AV241">
            <v>3.995633892471929</v>
          </cell>
          <cell r="AX241" t="str">
            <v/>
          </cell>
          <cell r="AY241" t="str">
            <v>A</v>
          </cell>
          <cell r="AZ241">
            <v>109.065425468786</v>
          </cell>
          <cell r="BA241">
            <v>1.5605269147400236</v>
          </cell>
          <cell r="BB241">
            <v>-2.4049486775873299</v>
          </cell>
          <cell r="BD241" t="str">
            <v/>
          </cell>
          <cell r="BE241" t="str">
            <v>A</v>
          </cell>
          <cell r="BF241">
            <v>94.098060939325194</v>
          </cell>
          <cell r="BG241">
            <v>-1.1949383370061684</v>
          </cell>
          <cell r="BH241">
            <v>-1.9412740107842836</v>
          </cell>
          <cell r="BJ241" t="str">
            <v/>
          </cell>
          <cell r="BK241" t="str">
            <v>A</v>
          </cell>
          <cell r="BL241">
            <v>100.574176071905</v>
          </cell>
          <cell r="BM241">
            <v>1.8734019237822253</v>
          </cell>
          <cell r="BN241">
            <v>-0.6355947845004184</v>
          </cell>
          <cell r="BP241" t="str">
            <v/>
          </cell>
          <cell r="BQ241" t="str">
            <v>A</v>
          </cell>
          <cell r="BR241">
            <v>104.36360306000699</v>
          </cell>
          <cell r="BS241">
            <v>-0.23570500839558139</v>
          </cell>
          <cell r="BT241">
            <v>1.7605778966150829</v>
          </cell>
          <cell r="BV241" t="str">
            <v/>
          </cell>
          <cell r="BW241" t="str">
            <v>A</v>
          </cell>
          <cell r="BX241">
            <v>100.88313188924199</v>
          </cell>
          <cell r="BY241">
            <v>-0.28732051473608911</v>
          </cell>
          <cell r="BZ241">
            <v>-2.0315667603273866</v>
          </cell>
          <cell r="CB241" t="str">
            <v/>
          </cell>
          <cell r="CC241" t="str">
            <v>A</v>
          </cell>
          <cell r="CD241">
            <v>101.221883138796</v>
          </cell>
          <cell r="CE241">
            <v>0.3437062446712158</v>
          </cell>
          <cell r="CF241">
            <v>3.8343130640608347</v>
          </cell>
          <cell r="CH241" t="str">
            <v/>
          </cell>
          <cell r="CI241" t="str">
            <v>A</v>
          </cell>
          <cell r="CJ241">
            <v>110.133439583837</v>
          </cell>
          <cell r="CK241">
            <v>4.1774898223776891</v>
          </cell>
          <cell r="CL241">
            <v>2.0979129473895957</v>
          </cell>
          <cell r="CN241" t="str">
            <v/>
          </cell>
          <cell r="CO241" t="str">
            <v>A</v>
          </cell>
          <cell r="CP241">
            <v>120.638820164365</v>
          </cell>
          <cell r="CQ241">
            <v>0.23042312109711194</v>
          </cell>
          <cell r="CR241">
            <v>15.233083260483118</v>
          </cell>
          <cell r="CT241" t="str">
            <v/>
          </cell>
          <cell r="CU241" t="str">
            <v>A</v>
          </cell>
          <cell r="CV241">
            <v>94.955792250371204</v>
          </cell>
          <cell r="CW241">
            <v>-6.0061710780589417</v>
          </cell>
          <cell r="CX241">
            <v>4.6374412270955769</v>
          </cell>
          <cell r="CZ241" t="str">
            <v/>
          </cell>
          <cell r="DA241" t="str">
            <v>A</v>
          </cell>
          <cell r="DB241">
            <v>101.609394676734</v>
          </cell>
          <cell r="DC241">
            <v>2.3218639913333838</v>
          </cell>
          <cell r="DD241">
            <v>1.7502326201521576</v>
          </cell>
          <cell r="DF241" t="str">
            <v/>
          </cell>
          <cell r="DG241" t="str">
            <v>A</v>
          </cell>
          <cell r="DH241">
            <v>94.343273580242496</v>
          </cell>
          <cell r="DI241">
            <v>1.4315254281921153</v>
          </cell>
          <cell r="DJ241">
            <v>22.630596147813222</v>
          </cell>
          <cell r="DL241" t="str">
            <v/>
          </cell>
          <cell r="DM241" t="str">
            <v>A</v>
          </cell>
          <cell r="DN241">
            <v>108.206126266418</v>
          </cell>
          <cell r="DO241">
            <v>8.3353063712414013</v>
          </cell>
          <cell r="DP241">
            <v>2.7309591778663775</v>
          </cell>
          <cell r="DR241" t="str">
            <v/>
          </cell>
          <cell r="DS241" t="str">
            <v>A</v>
          </cell>
          <cell r="DT241">
            <v>97.071515848069893</v>
          </cell>
          <cell r="DU241">
            <v>-1.3242415038114186</v>
          </cell>
          <cell r="DV241">
            <v>4.7041158052700229</v>
          </cell>
        </row>
        <row r="242">
          <cell r="A242">
            <v>233</v>
          </cell>
          <cell r="B242" t="str">
            <v/>
          </cell>
          <cell r="C242" t="str">
            <v>M</v>
          </cell>
          <cell r="D242">
            <v>98.559663647679898</v>
          </cell>
          <cell r="E242">
            <v>-0.44551516838332583</v>
          </cell>
          <cell r="F242">
            <v>4.3780322076963589</v>
          </cell>
          <cell r="H242" t="str">
            <v/>
          </cell>
          <cell r="I242" t="str">
            <v>M</v>
          </cell>
          <cell r="J242">
            <v>99.036376048902298</v>
          </cell>
          <cell r="K242">
            <v>-1.5411500087976315</v>
          </cell>
          <cell r="L242">
            <v>-2.1990883371916286</v>
          </cell>
          <cell r="N242" t="str">
            <v/>
          </cell>
          <cell r="O242" t="str">
            <v>M</v>
          </cell>
          <cell r="P242">
            <v>103.43761829504599</v>
          </cell>
          <cell r="Q242">
            <v>3.943176067687415</v>
          </cell>
          <cell r="R242">
            <v>1.4341715448910004</v>
          </cell>
          <cell r="T242" t="str">
            <v/>
          </cell>
          <cell r="U242" t="str">
            <v>M</v>
          </cell>
          <cell r="V242">
            <v>96.773979611913205</v>
          </cell>
          <cell r="W242">
            <v>4.1249272947249338</v>
          </cell>
          <cell r="X242">
            <v>0.63303401293571204</v>
          </cell>
          <cell r="Z242" t="str">
            <v/>
          </cell>
          <cell r="AA242" t="str">
            <v>M</v>
          </cell>
          <cell r="AB242">
            <v>93.266239118401501</v>
          </cell>
          <cell r="AC242">
            <v>-0.62592551274696095</v>
          </cell>
          <cell r="AD242">
            <v>-5.467184855728294</v>
          </cell>
          <cell r="AF242" t="str">
            <v/>
          </cell>
          <cell r="AG242" t="str">
            <v>M</v>
          </cell>
          <cell r="AH242">
            <v>100.47613702724</v>
          </cell>
          <cell r="AI242">
            <v>-0.16644588793534032</v>
          </cell>
          <cell r="AJ242">
            <v>0.72842432007090541</v>
          </cell>
          <cell r="AL242" t="str">
            <v/>
          </cell>
          <cell r="AM242" t="str">
            <v>M</v>
          </cell>
          <cell r="AN242">
            <v>104.581670503718</v>
          </cell>
          <cell r="AO242">
            <v>7.1740406061512552</v>
          </cell>
          <cell r="AP242">
            <v>7.2211327525443929</v>
          </cell>
          <cell r="AR242" t="str">
            <v/>
          </cell>
          <cell r="AS242" t="str">
            <v>M</v>
          </cell>
          <cell r="AT242">
            <v>98.807267050417593</v>
          </cell>
          <cell r="AU242">
            <v>2.0862183113727228</v>
          </cell>
          <cell r="AV242">
            <v>4.182543975120586</v>
          </cell>
          <cell r="AX242" t="str">
            <v/>
          </cell>
          <cell r="AY242" t="str">
            <v>M</v>
          </cell>
          <cell r="AZ242">
            <v>108.257993342886</v>
          </cell>
          <cell r="BA242">
            <v>-0.74031905384267516</v>
          </cell>
          <cell r="BB242">
            <v>-2.8499462404261315</v>
          </cell>
          <cell r="BD242" t="str">
            <v/>
          </cell>
          <cell r="BE242" t="str">
            <v>M</v>
          </cell>
          <cell r="BF242">
            <v>96.852715866748397</v>
          </cell>
          <cell r="BG242">
            <v>2.927430065960035</v>
          </cell>
          <cell r="BH242">
            <v>10.142892162690035</v>
          </cell>
          <cell r="BJ242" t="str">
            <v/>
          </cell>
          <cell r="BK242" t="str">
            <v>M</v>
          </cell>
          <cell r="BL242">
            <v>100.42296687346899</v>
          </cell>
          <cell r="BM242">
            <v>-0.15034594797763701</v>
          </cell>
          <cell r="BN242">
            <v>0.20188422172654039</v>
          </cell>
          <cell r="BP242" t="str">
            <v/>
          </cell>
          <cell r="BQ242" t="str">
            <v>M</v>
          </cell>
          <cell r="BR242">
            <v>105.189953786017</v>
          </cell>
          <cell r="BS242">
            <v>0.79179972881433525</v>
          </cell>
          <cell r="BT242">
            <v>1.6945782232196633</v>
          </cell>
          <cell r="BV242" t="str">
            <v/>
          </cell>
          <cell r="BW242" t="str">
            <v>M</v>
          </cell>
          <cell r="BX242">
            <v>99.6778861462126</v>
          </cell>
          <cell r="BY242">
            <v>-1.1946950104132492</v>
          </cell>
          <cell r="BZ242">
            <v>-2.4832185164044458</v>
          </cell>
          <cell r="CB242" t="str">
            <v/>
          </cell>
          <cell r="CC242" t="str">
            <v>M</v>
          </cell>
          <cell r="CD242">
            <v>101.27520948949299</v>
          </cell>
          <cell r="CE242">
            <v>5.2682630517630891E-2</v>
          </cell>
          <cell r="CF242">
            <v>2.7530213341912697</v>
          </cell>
          <cell r="CH242" t="str">
            <v/>
          </cell>
          <cell r="CI242" t="str">
            <v>M</v>
          </cell>
          <cell r="CJ242">
            <v>114.257661689239</v>
          </cell>
          <cell r="CK242">
            <v>3.7447501149389995</v>
          </cell>
          <cell r="CL242">
            <v>8.0874730716050873</v>
          </cell>
          <cell r="CN242" t="str">
            <v/>
          </cell>
          <cell r="CO242" t="str">
            <v>M</v>
          </cell>
          <cell r="CP242">
            <v>119.048007914934</v>
          </cell>
          <cell r="CQ242">
            <v>-1.3186570021686106</v>
          </cell>
          <cell r="CR242">
            <v>10.278248636504237</v>
          </cell>
          <cell r="CT242" t="str">
            <v/>
          </cell>
          <cell r="CU242" t="str">
            <v>M</v>
          </cell>
          <cell r="CV242">
            <v>96.6703464044611</v>
          </cell>
          <cell r="CW242">
            <v>1.805634088723207</v>
          </cell>
          <cell r="CX242">
            <v>9.2865216207396681</v>
          </cell>
          <cell r="CZ242" t="str">
            <v/>
          </cell>
          <cell r="DA242" t="str">
            <v>M</v>
          </cell>
          <cell r="DB242">
            <v>101.907320728633</v>
          </cell>
          <cell r="DC242">
            <v>0.29320719097563064</v>
          </cell>
          <cell r="DD242">
            <v>3.8885256506020038</v>
          </cell>
          <cell r="DF242" t="str">
            <v/>
          </cell>
          <cell r="DG242" t="str">
            <v>M</v>
          </cell>
          <cell r="DH242">
            <v>89.3647107179345</v>
          </cell>
          <cell r="DI242">
            <v>-5.2770724116049887</v>
          </cell>
          <cell r="DJ242">
            <v>6.4144414154128055</v>
          </cell>
          <cell r="DL242" t="str">
            <v/>
          </cell>
          <cell r="DM242" t="str">
            <v>M</v>
          </cell>
          <cell r="DN242">
            <v>106.374847107421</v>
          </cell>
          <cell r="DO242">
            <v>-1.6923987783169836</v>
          </cell>
          <cell r="DP242">
            <v>9.3476244443065983</v>
          </cell>
          <cell r="DR242" t="str">
            <v/>
          </cell>
          <cell r="DS242" t="str">
            <v>M</v>
          </cell>
          <cell r="DT242">
            <v>99.670782251626406</v>
          </cell>
          <cell r="DU242">
            <v>2.6776818934451496</v>
          </cell>
          <cell r="DV242">
            <v>6.3551929023586275</v>
          </cell>
        </row>
        <row r="243">
          <cell r="A243">
            <v>234</v>
          </cell>
          <cell r="B243" t="str">
            <v/>
          </cell>
          <cell r="C243" t="str">
            <v>J</v>
          </cell>
          <cell r="D243">
            <v>98.567563092195599</v>
          </cell>
          <cell r="E243">
            <v>8.0148858299100567E-3</v>
          </cell>
          <cell r="F243">
            <v>3.8061890076955427</v>
          </cell>
          <cell r="H243" t="str">
            <v/>
          </cell>
          <cell r="I243" t="str">
            <v>J</v>
          </cell>
          <cell r="J243">
            <v>101.111138436868</v>
          </cell>
          <cell r="K243">
            <v>2.0949498262549771</v>
          </cell>
          <cell r="L243">
            <v>2.582644077484455</v>
          </cell>
          <cell r="N243" t="str">
            <v/>
          </cell>
          <cell r="O243" t="str">
            <v>J</v>
          </cell>
          <cell r="P243">
            <v>104.785939265023</v>
          </cell>
          <cell r="Q243">
            <v>1.3035112294746076</v>
          </cell>
          <cell r="R243">
            <v>4.6046353835131839</v>
          </cell>
          <cell r="T243" t="str">
            <v/>
          </cell>
          <cell r="U243" t="str">
            <v>J</v>
          </cell>
          <cell r="V243">
            <v>103.245005054499</v>
          </cell>
          <cell r="W243">
            <v>6.6867410728959964</v>
          </cell>
          <cell r="X243">
            <v>8.8604013799867065</v>
          </cell>
          <cell r="Z243" t="str">
            <v/>
          </cell>
          <cell r="AA243" t="str">
            <v>J</v>
          </cell>
          <cell r="AB243">
            <v>92.968042069037395</v>
          </cell>
          <cell r="AC243">
            <v>-0.31972667943170885</v>
          </cell>
          <cell r="AD243">
            <v>-2.8019415039651543</v>
          </cell>
          <cell r="AF243" t="str">
            <v/>
          </cell>
          <cell r="AG243" t="str">
            <v>J</v>
          </cell>
          <cell r="AH243">
            <v>101.170504839522</v>
          </cell>
          <cell r="AI243">
            <v>0.6910773371927581</v>
          </cell>
          <cell r="AJ243">
            <v>4.1022065228778954</v>
          </cell>
          <cell r="AL243" t="str">
            <v/>
          </cell>
          <cell r="AM243" t="str">
            <v>J</v>
          </cell>
          <cell r="AN243">
            <v>104.60649496476699</v>
          </cell>
          <cell r="AO243">
            <v>2.3736913867811182E-2</v>
          </cell>
          <cell r="AP243">
            <v>11.057504952938265</v>
          </cell>
          <cell r="AR243" t="str">
            <v/>
          </cell>
          <cell r="AS243" t="str">
            <v>J</v>
          </cell>
          <cell r="AT243">
            <v>100.03103626722999</v>
          </cell>
          <cell r="AU243">
            <v>1.238541711904606</v>
          </cell>
          <cell r="AV243">
            <v>7.0164526587630771</v>
          </cell>
          <cell r="AX243" t="str">
            <v/>
          </cell>
          <cell r="AY243" t="str">
            <v>J</v>
          </cell>
          <cell r="AZ243">
            <v>129.11755539007299</v>
          </cell>
          <cell r="BA243">
            <v>19.268380470639634</v>
          </cell>
          <cell r="BB243">
            <v>18.121564075895382</v>
          </cell>
          <cell r="BD243" t="str">
            <v/>
          </cell>
          <cell r="BE243" t="str">
            <v>J</v>
          </cell>
          <cell r="BF243">
            <v>96.206093155769395</v>
          </cell>
          <cell r="BG243">
            <v>-0.6676350840472467</v>
          </cell>
          <cell r="BH243">
            <v>4.5253115037838443</v>
          </cell>
          <cell r="BJ243" t="str">
            <v/>
          </cell>
          <cell r="BK243" t="str">
            <v>J</v>
          </cell>
          <cell r="BL243">
            <v>100.591510766933</v>
          </cell>
          <cell r="BM243">
            <v>0.16783401119424557</v>
          </cell>
          <cell r="BN243">
            <v>-0.14785028965046182</v>
          </cell>
          <cell r="BP243" t="str">
            <v/>
          </cell>
          <cell r="BQ243" t="str">
            <v>J</v>
          </cell>
          <cell r="BR243">
            <v>115.454209611208</v>
          </cell>
          <cell r="BS243">
            <v>9.7578290091001385</v>
          </cell>
          <cell r="BT243">
            <v>14.013952557951182</v>
          </cell>
          <cell r="BV243" t="str">
            <v/>
          </cell>
          <cell r="BW243" t="str">
            <v>J</v>
          </cell>
          <cell r="BX243">
            <v>102.793998320757</v>
          </cell>
          <cell r="BY243">
            <v>3.1261820399898221</v>
          </cell>
          <cell r="BZ243">
            <v>0.97184899186079432</v>
          </cell>
          <cell r="CB243" t="str">
            <v/>
          </cell>
          <cell r="CC243" t="str">
            <v>J</v>
          </cell>
          <cell r="CD243">
            <v>101.16757245737099</v>
          </cell>
          <cell r="CE243">
            <v>-0.10628171757389726</v>
          </cell>
          <cell r="CF243">
            <v>3.4372370621529216</v>
          </cell>
          <cell r="CH243" t="str">
            <v/>
          </cell>
          <cell r="CI243" t="str">
            <v>J</v>
          </cell>
          <cell r="CJ243">
            <v>111.575824536499</v>
          </cell>
          <cell r="CK243">
            <v>-2.3471836488603515</v>
          </cell>
          <cell r="CL243">
            <v>5.3605094900898056</v>
          </cell>
          <cell r="CN243" t="str">
            <v/>
          </cell>
          <cell r="CO243" t="str">
            <v>J</v>
          </cell>
          <cell r="CP243">
            <v>112.391687629719</v>
          </cell>
          <cell r="CQ243">
            <v>-5.5912907757106556</v>
          </cell>
          <cell r="CR243">
            <v>2.6016188511652589</v>
          </cell>
          <cell r="CT243" t="str">
            <v/>
          </cell>
          <cell r="CU243" t="str">
            <v>J</v>
          </cell>
          <cell r="CV243">
            <v>97.415342679167395</v>
          </cell>
          <cell r="CW243">
            <v>0.77065646541627508</v>
          </cell>
          <cell r="CX243">
            <v>7.4011176318198073</v>
          </cell>
          <cell r="CZ243" t="str">
            <v/>
          </cell>
          <cell r="DA243" t="str">
            <v>J</v>
          </cell>
          <cell r="DB243">
            <v>102.04217708375501</v>
          </cell>
          <cell r="DC243">
            <v>0.13233235272773758</v>
          </cell>
          <cell r="DD243">
            <v>4.9123096660032122</v>
          </cell>
          <cell r="DF243" t="str">
            <v/>
          </cell>
          <cell r="DG243" t="str">
            <v>J</v>
          </cell>
          <cell r="DH243">
            <v>97.138664446044999</v>
          </cell>
          <cell r="DI243">
            <v>8.6991315315144249</v>
          </cell>
          <cell r="DJ243">
            <v>17.85092663299179</v>
          </cell>
          <cell r="DL243" t="str">
            <v/>
          </cell>
          <cell r="DM243" t="str">
            <v>J</v>
          </cell>
          <cell r="DN243">
            <v>101.60865213861</v>
          </cell>
          <cell r="DO243">
            <v>-4.4805657525391673</v>
          </cell>
          <cell r="DP243">
            <v>-6.7933408955981336E-2</v>
          </cell>
          <cell r="DR243" t="str">
            <v/>
          </cell>
          <cell r="DS243" t="str">
            <v>J</v>
          </cell>
          <cell r="DT243">
            <v>102.02355247747001</v>
          </cell>
          <cell r="DU243">
            <v>2.360541547575945</v>
          </cell>
          <cell r="DV243">
            <v>11.024853762153406</v>
          </cell>
        </row>
        <row r="244">
          <cell r="A244">
            <v>235</v>
          </cell>
          <cell r="B244" t="str">
            <v/>
          </cell>
          <cell r="C244" t="str">
            <v>J</v>
          </cell>
          <cell r="D244">
            <v>98.724949126878499</v>
          </cell>
          <cell r="E244">
            <v>0.15967325329500071</v>
          </cell>
          <cell r="F244">
            <v>2.5311722427958832</v>
          </cell>
          <cell r="H244" t="str">
            <v/>
          </cell>
          <cell r="I244" t="str">
            <v>J</v>
          </cell>
          <cell r="J244">
            <v>99.438773555018201</v>
          </cell>
          <cell r="K244">
            <v>-1.6539867987877432</v>
          </cell>
          <cell r="L244">
            <v>3.6990549180278811</v>
          </cell>
          <cell r="N244" t="str">
            <v/>
          </cell>
          <cell r="O244" t="str">
            <v>J</v>
          </cell>
          <cell r="P244">
            <v>103.565210909206</v>
          </cell>
          <cell r="Q244">
            <v>-1.1649734347750185</v>
          </cell>
          <cell r="R244">
            <v>3.9162424411990644</v>
          </cell>
          <cell r="T244" t="str">
            <v/>
          </cell>
          <cell r="U244" t="str">
            <v>J</v>
          </cell>
          <cell r="V244">
            <v>94.141838891604394</v>
          </cell>
          <cell r="W244">
            <v>-8.8170523678984818</v>
          </cell>
          <cell r="X244">
            <v>-3.3907276133132687</v>
          </cell>
          <cell r="Z244" t="str">
            <v/>
          </cell>
          <cell r="AA244" t="str">
            <v>J</v>
          </cell>
          <cell r="AB244">
            <v>94.487033831315799</v>
          </cell>
          <cell r="AC244">
            <v>1.6338859337818645</v>
          </cell>
          <cell r="AD244">
            <v>-1.7235356897698051</v>
          </cell>
          <cell r="AF244" t="str">
            <v/>
          </cell>
          <cell r="AG244" t="str">
            <v>J</v>
          </cell>
          <cell r="AH244">
            <v>101.196534303525</v>
          </cell>
          <cell r="AI244">
            <v>2.5728312855899382E-2</v>
          </cell>
          <cell r="AJ244">
            <v>6.4298110235604513</v>
          </cell>
          <cell r="AL244" t="str">
            <v/>
          </cell>
          <cell r="AM244" t="str">
            <v>J</v>
          </cell>
          <cell r="AN244">
            <v>92.769715815430303</v>
          </cell>
          <cell r="AO244">
            <v>-11.315529837151594</v>
          </cell>
          <cell r="AP244">
            <v>2.5642248126083667</v>
          </cell>
          <cell r="AR244" t="str">
            <v/>
          </cell>
          <cell r="AS244" t="str">
            <v>J</v>
          </cell>
          <cell r="AT244">
            <v>99.189163387011106</v>
          </cell>
          <cell r="AU244">
            <v>-0.84161167537027959</v>
          </cell>
          <cell r="AV244">
            <v>6.7306685180096597</v>
          </cell>
          <cell r="AX244" t="str">
            <v/>
          </cell>
          <cell r="AY244" t="str">
            <v>J</v>
          </cell>
          <cell r="AZ244">
            <v>118.516584162857</v>
          </cell>
          <cell r="BA244">
            <v>-8.2103252305155028</v>
          </cell>
          <cell r="BB244">
            <v>16.07404430465381</v>
          </cell>
          <cell r="BD244" t="str">
            <v/>
          </cell>
          <cell r="BE244" t="str">
            <v>J</v>
          </cell>
          <cell r="BF244">
            <v>96.666565359598906</v>
          </cell>
          <cell r="BG244">
            <v>0.47863101881078229</v>
          </cell>
          <cell r="BH244">
            <v>3.5448084239439237</v>
          </cell>
          <cell r="BJ244" t="str">
            <v/>
          </cell>
          <cell r="BK244" t="str">
            <v>J</v>
          </cell>
          <cell r="BL244">
            <v>98.456116897176798</v>
          </cell>
          <cell r="BM244">
            <v>-2.1228370599819635</v>
          </cell>
          <cell r="BN244">
            <v>-1.883006831298266</v>
          </cell>
          <cell r="BP244" t="str">
            <v/>
          </cell>
          <cell r="BQ244" t="str">
            <v>J</v>
          </cell>
          <cell r="BR244">
            <v>105.169397945699</v>
          </cell>
          <cell r="BS244">
            <v>-8.9081305048495771</v>
          </cell>
          <cell r="BT244">
            <v>1.2596397053283641</v>
          </cell>
          <cell r="BV244" t="str">
            <v/>
          </cell>
          <cell r="BW244" t="str">
            <v>J</v>
          </cell>
          <cell r="BX244">
            <v>104.65915025197801</v>
          </cell>
          <cell r="BY244">
            <v>1.8144560593907455</v>
          </cell>
          <cell r="BZ244">
            <v>4.4354789606023957</v>
          </cell>
          <cell r="CB244" t="str">
            <v/>
          </cell>
          <cell r="CC244" t="str">
            <v>J</v>
          </cell>
          <cell r="CD244">
            <v>98.083594446890999</v>
          </cell>
          <cell r="CE244">
            <v>-3.0483858963597177</v>
          </cell>
          <cell r="CF244">
            <v>-3.3029771431828738</v>
          </cell>
          <cell r="CH244" t="str">
            <v/>
          </cell>
          <cell r="CI244" t="str">
            <v>J</v>
          </cell>
          <cell r="CJ244">
            <v>112.222964585623</v>
          </cell>
          <cell r="CK244">
            <v>0.58000023913094001</v>
          </cell>
          <cell r="CL244">
            <v>3.8604833658165791</v>
          </cell>
          <cell r="CN244" t="str">
            <v/>
          </cell>
          <cell r="CO244" t="str">
            <v>J</v>
          </cell>
          <cell r="CP244">
            <v>111.825368884688</v>
          </cell>
          <cell r="CQ244">
            <v>-0.50387956349295937</v>
          </cell>
          <cell r="CR244">
            <v>2.4776486976646579</v>
          </cell>
          <cell r="CT244" t="str">
            <v/>
          </cell>
          <cell r="CU244" t="str">
            <v>J</v>
          </cell>
          <cell r="CV244">
            <v>96.551466517332997</v>
          </cell>
          <cell r="CW244">
            <v>-0.88679682078369737</v>
          </cell>
          <cell r="CX244">
            <v>6.900072963149241</v>
          </cell>
          <cell r="CZ244" t="str">
            <v/>
          </cell>
          <cell r="DA244" t="str">
            <v>J</v>
          </cell>
          <cell r="DB244">
            <v>101.208466135093</v>
          </cell>
          <cell r="DC244">
            <v>-0.81702583430546261</v>
          </cell>
          <cell r="DD244">
            <v>0.36040731457515562</v>
          </cell>
          <cell r="DF244" t="str">
            <v/>
          </cell>
          <cell r="DG244" t="str">
            <v>J</v>
          </cell>
          <cell r="DH244">
            <v>98.050839680327002</v>
          </cell>
          <cell r="DI244">
            <v>0.93904444690884326</v>
          </cell>
          <cell r="DJ244">
            <v>13.100509788993737</v>
          </cell>
          <cell r="DL244" t="str">
            <v/>
          </cell>
          <cell r="DM244" t="str">
            <v>J</v>
          </cell>
          <cell r="DN244">
            <v>105.3299947926</v>
          </cell>
          <cell r="DO244">
            <v>3.6624269446203339</v>
          </cell>
          <cell r="DP244">
            <v>25.830441295892665</v>
          </cell>
          <cell r="DR244" t="str">
            <v/>
          </cell>
          <cell r="DS244" t="str">
            <v>J</v>
          </cell>
          <cell r="DT244">
            <v>101.637101127704</v>
          </cell>
          <cell r="DU244">
            <v>-0.37878640802215813</v>
          </cell>
          <cell r="DV244">
            <v>11.176798464782021</v>
          </cell>
        </row>
        <row r="245">
          <cell r="A245">
            <v>236</v>
          </cell>
          <cell r="B245" t="str">
            <v/>
          </cell>
          <cell r="C245" t="str">
            <v>A</v>
          </cell>
          <cell r="D245">
            <v>98.716891396544995</v>
          </cell>
          <cell r="E245">
            <v>-8.1617974025505191E-3</v>
          </cell>
          <cell r="F245">
            <v>1.3787195789209454</v>
          </cell>
          <cell r="H245" t="str">
            <v/>
          </cell>
          <cell r="I245" t="str">
            <v>A</v>
          </cell>
          <cell r="J245">
            <v>96.460660253764303</v>
          </cell>
          <cell r="K245">
            <v>-2.9949215932416395</v>
          </cell>
          <cell r="L245">
            <v>0.19650470494339944</v>
          </cell>
          <cell r="N245" t="str">
            <v/>
          </cell>
          <cell r="O245" t="str">
            <v>A</v>
          </cell>
          <cell r="P245">
            <v>105.161648571158</v>
          </cell>
          <cell r="Q245">
            <v>1.5414806264929748</v>
          </cell>
          <cell r="R245">
            <v>6.887331322961332</v>
          </cell>
          <cell r="T245" t="str">
            <v/>
          </cell>
          <cell r="U245" t="str">
            <v>A</v>
          </cell>
          <cell r="V245">
            <v>104.63830640771199</v>
          </cell>
          <cell r="W245">
            <v>11.149630854559046</v>
          </cell>
          <cell r="X245">
            <v>2.6742285970139164</v>
          </cell>
          <cell r="Z245" t="str">
            <v/>
          </cell>
          <cell r="AA245" t="str">
            <v>A</v>
          </cell>
          <cell r="AB245">
            <v>97.392123845740102</v>
          </cell>
          <cell r="AC245">
            <v>3.0745911863533149</v>
          </cell>
          <cell r="AD245">
            <v>5.6471858943542257</v>
          </cell>
          <cell r="AF245" t="str">
            <v/>
          </cell>
          <cell r="AG245" t="str">
            <v>A</v>
          </cell>
          <cell r="AH245">
            <v>99.740728313491005</v>
          </cell>
          <cell r="AI245">
            <v>-1.4385927344779503</v>
          </cell>
          <cell r="AJ245">
            <v>-7.498755456237087E-2</v>
          </cell>
          <cell r="AL245" t="str">
            <v/>
          </cell>
          <cell r="AM245" t="str">
            <v>A</v>
          </cell>
          <cell r="AN245">
            <v>104.003459564362</v>
          </cell>
          <cell r="AO245">
            <v>12.109279035932108</v>
          </cell>
          <cell r="AP245">
            <v>17.80200933419702</v>
          </cell>
          <cell r="AR245" t="str">
            <v/>
          </cell>
          <cell r="AS245" t="str">
            <v>A</v>
          </cell>
          <cell r="AT245">
            <v>97.849346545403705</v>
          </cell>
          <cell r="AU245">
            <v>-1.3507693742508708</v>
          </cell>
          <cell r="AV245">
            <v>3.5610864888282556</v>
          </cell>
          <cell r="AX245" t="str">
            <v/>
          </cell>
          <cell r="AY245" t="str">
            <v>A</v>
          </cell>
          <cell r="AZ245">
            <v>115.94508092275601</v>
          </cell>
          <cell r="BA245">
            <v>-2.1697412714556608</v>
          </cell>
          <cell r="BB245">
            <v>2.44064337022435</v>
          </cell>
          <cell r="BD245" t="str">
            <v/>
          </cell>
          <cell r="BE245" t="str">
            <v>A</v>
          </cell>
          <cell r="BF245">
            <v>92.712869545395193</v>
          </cell>
          <cell r="BG245">
            <v>-4.0900344389975913</v>
          </cell>
          <cell r="BH245">
            <v>-3.5935503738414227</v>
          </cell>
          <cell r="BJ245" t="str">
            <v/>
          </cell>
          <cell r="BK245" t="str">
            <v>A</v>
          </cell>
          <cell r="BL245">
            <v>98.694579047570798</v>
          </cell>
          <cell r="BM245">
            <v>0.24220145777538171</v>
          </cell>
          <cell r="BN245">
            <v>1.549842690414035</v>
          </cell>
          <cell r="BP245" t="str">
            <v/>
          </cell>
          <cell r="BQ245" t="str">
            <v>A</v>
          </cell>
          <cell r="BR245">
            <v>105.470842952609</v>
          </cell>
          <cell r="BS245">
            <v>0.28662806177290889</v>
          </cell>
          <cell r="BT245">
            <v>2.7604756856772874</v>
          </cell>
          <cell r="BV245" t="str">
            <v/>
          </cell>
          <cell r="BW245" t="str">
            <v>A</v>
          </cell>
          <cell r="BX245">
            <v>104.79536341289101</v>
          </cell>
          <cell r="BY245">
            <v>0.130149309052352</v>
          </cell>
          <cell r="BZ245">
            <v>3.5941007198250734</v>
          </cell>
          <cell r="CB245" t="str">
            <v/>
          </cell>
          <cell r="CC245" t="str">
            <v>A</v>
          </cell>
          <cell r="CD245">
            <v>99.797018456037193</v>
          </cell>
          <cell r="CE245">
            <v>1.746901730924999</v>
          </cell>
          <cell r="CF245">
            <v>0.31760718678034056</v>
          </cell>
          <cell r="CH245" t="str">
            <v/>
          </cell>
          <cell r="CI245" t="str">
            <v>A</v>
          </cell>
          <cell r="CJ245">
            <v>110.31004297765099</v>
          </cell>
          <cell r="CK245">
            <v>-1.704572335114618</v>
          </cell>
          <cell r="CL245">
            <v>3.1807101175505093</v>
          </cell>
          <cell r="CN245" t="str">
            <v/>
          </cell>
          <cell r="CO245" t="str">
            <v>A</v>
          </cell>
          <cell r="CP245">
            <v>108.07782884097401</v>
          </cell>
          <cell r="CQ245">
            <v>-3.3512431759365691</v>
          </cell>
          <cell r="CR245">
            <v>-4.8519326934648284</v>
          </cell>
          <cell r="CT245" t="str">
            <v/>
          </cell>
          <cell r="CU245" t="str">
            <v>A</v>
          </cell>
          <cell r="CV245">
            <v>94.992899408858307</v>
          </cell>
          <cell r="CW245">
            <v>-1.6142345266137337</v>
          </cell>
          <cell r="CX245">
            <v>3.4940065711460031</v>
          </cell>
          <cell r="CZ245" t="str">
            <v/>
          </cell>
          <cell r="DA245" t="str">
            <v>A</v>
          </cell>
          <cell r="DB245">
            <v>101.450541214711</v>
          </cell>
          <cell r="DC245">
            <v>0.23918461455079143</v>
          </cell>
          <cell r="DD245">
            <v>2.9548572343375845</v>
          </cell>
          <cell r="DF245" t="str">
            <v/>
          </cell>
          <cell r="DG245" t="str">
            <v>A</v>
          </cell>
          <cell r="DH245">
            <v>93.737559002228394</v>
          </cell>
          <cell r="DI245">
            <v>-4.3990247224410357</v>
          </cell>
          <cell r="DJ245">
            <v>13.226138095561721</v>
          </cell>
          <cell r="DL245" t="str">
            <v/>
          </cell>
          <cell r="DM245" t="str">
            <v>A</v>
          </cell>
          <cell r="DN245">
            <v>125.845608521372</v>
          </cell>
          <cell r="DO245">
            <v>19.477465815096885</v>
          </cell>
          <cell r="DP245">
            <v>52.75993596562423</v>
          </cell>
          <cell r="DR245" t="str">
            <v/>
          </cell>
          <cell r="DS245" t="str">
            <v>A</v>
          </cell>
          <cell r="DT245">
            <v>97.947011132718202</v>
          </cell>
          <cell r="DU245">
            <v>-3.6306525412893365</v>
          </cell>
          <cell r="DV245">
            <v>2.1173378755443331</v>
          </cell>
        </row>
        <row r="246">
          <cell r="A246">
            <v>237</v>
          </cell>
          <cell r="B246" t="str">
            <v/>
          </cell>
          <cell r="C246" t="str">
            <v>S</v>
          </cell>
          <cell r="D246">
            <v>99.779128357573697</v>
          </cell>
          <cell r="E246">
            <v>1.0760437712343585</v>
          </cell>
          <cell r="F246">
            <v>2.1029364680289904</v>
          </cell>
          <cell r="H246" t="str">
            <v/>
          </cell>
          <cell r="I246" t="str">
            <v>S</v>
          </cell>
          <cell r="J246">
            <v>98.224073143608607</v>
          </cell>
          <cell r="K246">
            <v>1.8281161306642479</v>
          </cell>
          <cell r="L246">
            <v>0.50006274757267855</v>
          </cell>
          <cell r="N246" t="str">
            <v/>
          </cell>
          <cell r="O246" t="str">
            <v>S</v>
          </cell>
          <cell r="P246">
            <v>100.22259456877001</v>
          </cell>
          <cell r="Q246">
            <v>-4.6966304441737217</v>
          </cell>
          <cell r="R246">
            <v>0.37579678627144802</v>
          </cell>
          <cell r="T246" t="str">
            <v/>
          </cell>
          <cell r="U246" t="str">
            <v>S</v>
          </cell>
          <cell r="V246">
            <v>105.784079667502</v>
          </cell>
          <cell r="W246">
            <v>1.0949845225185717</v>
          </cell>
          <cell r="X246">
            <v>7.5269345840489592</v>
          </cell>
          <cell r="Z246" t="str">
            <v/>
          </cell>
          <cell r="AA246" t="str">
            <v>S</v>
          </cell>
          <cell r="AB246">
            <v>101.37596713299</v>
          </cell>
          <cell r="AC246">
            <v>4.0905189556805777</v>
          </cell>
          <cell r="AD246">
            <v>4.132745463950549</v>
          </cell>
          <cell r="AF246" t="str">
            <v/>
          </cell>
          <cell r="AG246" t="str">
            <v>S</v>
          </cell>
          <cell r="AH246">
            <v>100.592815613494</v>
          </cell>
          <cell r="AI246">
            <v>0.85430226389047181</v>
          </cell>
          <cell r="AJ246">
            <v>0.351701449743405</v>
          </cell>
          <cell r="AL246" t="str">
            <v/>
          </cell>
          <cell r="AM246" t="str">
            <v>S</v>
          </cell>
          <cell r="AN246">
            <v>115.57369455626601</v>
          </cell>
          <cell r="AO246">
            <v>11.124855884956242</v>
          </cell>
          <cell r="AP246">
            <v>23.529842785178541</v>
          </cell>
          <cell r="AR246" t="str">
            <v/>
          </cell>
          <cell r="AS246" t="str">
            <v>S</v>
          </cell>
          <cell r="AT246">
            <v>98.359374941090707</v>
          </cell>
          <cell r="AU246">
            <v>0.52123842794427055</v>
          </cell>
          <cell r="AV246">
            <v>5.2202148883055539</v>
          </cell>
          <cell r="AX246" t="str">
            <v/>
          </cell>
          <cell r="AY246" t="str">
            <v>S</v>
          </cell>
          <cell r="AZ246">
            <v>106.000114697963</v>
          </cell>
          <cell r="BA246">
            <v>-8.5773075887699441</v>
          </cell>
          <cell r="BB246">
            <v>-10.114244269608765</v>
          </cell>
          <cell r="BD246" t="str">
            <v/>
          </cell>
          <cell r="BE246" t="str">
            <v>S</v>
          </cell>
          <cell r="BF246">
            <v>92.067188799067296</v>
          </cell>
          <cell r="BG246">
            <v>-0.69643054895603962</v>
          </cell>
          <cell r="BH246">
            <v>-2.8154524844126199</v>
          </cell>
          <cell r="BJ246" t="str">
            <v/>
          </cell>
          <cell r="BK246" t="str">
            <v>S</v>
          </cell>
          <cell r="BL246">
            <v>100.06099252518</v>
          </cell>
          <cell r="BM246">
            <v>1.3844868591522008</v>
          </cell>
          <cell r="BN246">
            <v>1.9184449659520284</v>
          </cell>
          <cell r="BP246" t="str">
            <v/>
          </cell>
          <cell r="BQ246" t="str">
            <v>S</v>
          </cell>
          <cell r="BR246">
            <v>106.438578545689</v>
          </cell>
          <cell r="BS246">
            <v>0.91753850257443315</v>
          </cell>
          <cell r="BT246">
            <v>2.3309290027245524</v>
          </cell>
          <cell r="BV246" t="str">
            <v/>
          </cell>
          <cell r="BW246" t="str">
            <v>S</v>
          </cell>
          <cell r="BX246">
            <v>104.18536438989599</v>
          </cell>
          <cell r="BY246">
            <v>-0.58208588923122084</v>
          </cell>
          <cell r="BZ246">
            <v>3.5285558092815874</v>
          </cell>
          <cell r="CB246" t="str">
            <v/>
          </cell>
          <cell r="CC246" t="str">
            <v>S</v>
          </cell>
          <cell r="CD246">
            <v>100.72545776603999</v>
          </cell>
          <cell r="CE246">
            <v>0.93032770353935756</v>
          </cell>
          <cell r="CF246">
            <v>-0.64213497173880774</v>
          </cell>
          <cell r="CH246" t="str">
            <v/>
          </cell>
          <cell r="CI246" t="str">
            <v>S</v>
          </cell>
          <cell r="CJ246">
            <v>109.964822741558</v>
          </cell>
          <cell r="CK246">
            <v>-0.31295449333016423</v>
          </cell>
          <cell r="CL246">
            <v>-0.80168177439891974</v>
          </cell>
          <cell r="CN246" t="str">
            <v/>
          </cell>
          <cell r="CO246" t="str">
            <v>S</v>
          </cell>
          <cell r="CP246">
            <v>110.088311306249</v>
          </cell>
          <cell r="CQ246">
            <v>1.8602172960313856</v>
          </cell>
          <cell r="CR246">
            <v>-1.396239832354327</v>
          </cell>
          <cell r="CT246" t="str">
            <v/>
          </cell>
          <cell r="CU246" t="str">
            <v>S</v>
          </cell>
          <cell r="CV246">
            <v>91.961847258052302</v>
          </cell>
          <cell r="CW246">
            <v>-3.1908197030180885</v>
          </cell>
          <cell r="CX246">
            <v>1.0194154024774162</v>
          </cell>
          <cell r="CZ246" t="str">
            <v/>
          </cell>
          <cell r="DA246" t="str">
            <v>S</v>
          </cell>
          <cell r="DB246">
            <v>103.669975663158</v>
          </cell>
          <cell r="DC246">
            <v>2.1877009445910867</v>
          </cell>
          <cell r="DD246">
            <v>7.7711387959558325</v>
          </cell>
          <cell r="DF246" t="str">
            <v/>
          </cell>
          <cell r="DG246" t="str">
            <v>S</v>
          </cell>
          <cell r="DH246">
            <v>97.848781869325805</v>
          </cell>
          <cell r="DI246">
            <v>4.3858864161372857</v>
          </cell>
          <cell r="DJ246">
            <v>15.991628035252822</v>
          </cell>
          <cell r="DL246" t="str">
            <v/>
          </cell>
          <cell r="DM246" t="str">
            <v>S</v>
          </cell>
          <cell r="DN246">
            <v>114.31060411956</v>
          </cell>
          <cell r="DO246">
            <v>-9.1659967617011002</v>
          </cell>
          <cell r="DP246">
            <v>34.298008255121708</v>
          </cell>
          <cell r="DR246" t="str">
            <v/>
          </cell>
          <cell r="DS246" t="str">
            <v>S</v>
          </cell>
          <cell r="DT246">
            <v>105.482768846369</v>
          </cell>
          <cell r="DU246">
            <v>7.693708696674606</v>
          </cell>
          <cell r="DV246">
            <v>11.488430847509935</v>
          </cell>
        </row>
        <row r="247">
          <cell r="A247">
            <v>238</v>
          </cell>
          <cell r="B247" t="str">
            <v/>
          </cell>
          <cell r="C247" t="str">
            <v>O</v>
          </cell>
          <cell r="D247">
            <v>98.791165844176803</v>
          </cell>
          <cell r="E247">
            <v>-0.99014947279993937</v>
          </cell>
          <cell r="F247">
            <v>0.81718098594079447</v>
          </cell>
          <cell r="H247" t="str">
            <v/>
          </cell>
          <cell r="I247" t="str">
            <v>O</v>
          </cell>
          <cell r="J247">
            <v>95.183813690134102</v>
          </cell>
          <cell r="K247">
            <v>-3.0952284467265834</v>
          </cell>
          <cell r="L247">
            <v>-4.6049315553964885</v>
          </cell>
          <cell r="N247" t="str">
            <v/>
          </cell>
          <cell r="O247" t="str">
            <v>O</v>
          </cell>
          <cell r="P247">
            <v>103.227126854377</v>
          </cell>
          <cell r="Q247">
            <v>2.9978592138176774</v>
          </cell>
          <cell r="R247">
            <v>2.5845521988265343</v>
          </cell>
          <cell r="T247" t="str">
            <v/>
          </cell>
          <cell r="U247" t="str">
            <v>O</v>
          </cell>
          <cell r="V247">
            <v>103.559942303673</v>
          </cell>
          <cell r="W247">
            <v>-2.1025256076527388</v>
          </cell>
          <cell r="X247">
            <v>4.4950552477237471</v>
          </cell>
          <cell r="Z247" t="str">
            <v/>
          </cell>
          <cell r="AA247" t="str">
            <v>O</v>
          </cell>
          <cell r="AB247">
            <v>99.264064183707902</v>
          </cell>
          <cell r="AC247">
            <v>-2.0832382753119383</v>
          </cell>
          <cell r="AD247">
            <v>1.152597151492625</v>
          </cell>
          <cell r="AF247" t="str">
            <v/>
          </cell>
          <cell r="AG247" t="str">
            <v>O</v>
          </cell>
          <cell r="AH247">
            <v>99.726676343291203</v>
          </cell>
          <cell r="AI247">
            <v>-0.86103492075492172</v>
          </cell>
          <cell r="AJ247">
            <v>1.3813054323626914</v>
          </cell>
          <cell r="AL247" t="str">
            <v/>
          </cell>
          <cell r="AM247" t="str">
            <v>O</v>
          </cell>
          <cell r="AN247">
            <v>120.92804803548999</v>
          </cell>
          <cell r="AO247">
            <v>4.6328478982881949</v>
          </cell>
          <cell r="AP247">
            <v>43.9581970389156</v>
          </cell>
          <cell r="AR247" t="str">
            <v/>
          </cell>
          <cell r="AS247" t="str">
            <v>O</v>
          </cell>
          <cell r="AT247">
            <v>99.58724326411</v>
          </cell>
          <cell r="AU247">
            <v>1.2483490503621963</v>
          </cell>
          <cell r="AV247">
            <v>6.5106662748570274</v>
          </cell>
          <cell r="AX247" t="str">
            <v/>
          </cell>
          <cell r="AY247" t="str">
            <v>O</v>
          </cell>
          <cell r="AZ247">
            <v>103.994861341773</v>
          </cell>
          <cell r="BA247">
            <v>-1.8917464022598196</v>
          </cell>
          <cell r="BB247">
            <v>-8.3828427339156271</v>
          </cell>
          <cell r="BD247" t="str">
            <v/>
          </cell>
          <cell r="BE247" t="str">
            <v>O</v>
          </cell>
          <cell r="BF247">
            <v>92.993425965915705</v>
          </cell>
          <cell r="BG247">
            <v>1.0060448015523527</v>
          </cell>
          <cell r="BH247">
            <v>-1.3708001056095673</v>
          </cell>
          <cell r="BJ247" t="str">
            <v/>
          </cell>
          <cell r="BK247" t="str">
            <v>O</v>
          </cell>
          <cell r="BL247">
            <v>94.267969106879505</v>
          </cell>
          <cell r="BM247">
            <v>-5.7894922607755417</v>
          </cell>
          <cell r="BN247">
            <v>-5.0540488632700686</v>
          </cell>
          <cell r="BP247" t="str">
            <v/>
          </cell>
          <cell r="BQ247" t="str">
            <v>O</v>
          </cell>
          <cell r="BR247">
            <v>106.601463033489</v>
          </cell>
          <cell r="BS247">
            <v>0.15303143843665712</v>
          </cell>
          <cell r="BT247">
            <v>2.8264839125711756</v>
          </cell>
          <cell r="BV247" t="str">
            <v/>
          </cell>
          <cell r="BW247" t="str">
            <v>O</v>
          </cell>
          <cell r="BX247">
            <v>103.362668168741</v>
          </cell>
          <cell r="BY247">
            <v>-0.789646632204688</v>
          </cell>
          <cell r="BZ247">
            <v>1.2291577690659969</v>
          </cell>
          <cell r="CB247" t="str">
            <v/>
          </cell>
          <cell r="CC247" t="str">
            <v>O</v>
          </cell>
          <cell r="CD247">
            <v>98.134048848362497</v>
          </cell>
          <cell r="CE247">
            <v>-2.5727447411524218</v>
          </cell>
          <cell r="CF247">
            <v>-0.49026699122535999</v>
          </cell>
          <cell r="CH247" t="str">
            <v/>
          </cell>
          <cell r="CI247" t="str">
            <v>O</v>
          </cell>
          <cell r="CJ247">
            <v>109.023369250469</v>
          </cell>
          <cell r="CK247">
            <v>-0.85614059807255227</v>
          </cell>
          <cell r="CL247">
            <v>-2.8869790027513784</v>
          </cell>
          <cell r="CN247" t="str">
            <v/>
          </cell>
          <cell r="CO247" t="str">
            <v>O</v>
          </cell>
          <cell r="CP247">
            <v>106.740942093443</v>
          </cell>
          <cell r="CQ247">
            <v>-3.0406218181457279</v>
          </cell>
          <cell r="CR247">
            <v>-6.3900875330156754</v>
          </cell>
          <cell r="CT247" t="str">
            <v/>
          </cell>
          <cell r="CU247" t="str">
            <v>O</v>
          </cell>
          <cell r="CV247">
            <v>93.498045479502593</v>
          </cell>
          <cell r="CW247">
            <v>1.6704734270284849</v>
          </cell>
          <cell r="CX247">
            <v>4.3181508029458504</v>
          </cell>
          <cell r="CZ247" t="str">
            <v/>
          </cell>
          <cell r="DA247" t="str">
            <v>O</v>
          </cell>
          <cell r="DB247">
            <v>103.42730493112199</v>
          </cell>
          <cell r="DC247">
            <v>-0.23408005112732777</v>
          </cell>
          <cell r="DD247">
            <v>3.2248222266131705</v>
          </cell>
          <cell r="DF247" t="str">
            <v/>
          </cell>
          <cell r="DG247" t="str">
            <v>O</v>
          </cell>
          <cell r="DH247">
            <v>94.464620957701101</v>
          </cell>
          <cell r="DI247">
            <v>-3.4585621271649103</v>
          </cell>
          <cell r="DJ247">
            <v>10.775212913108065</v>
          </cell>
          <cell r="DL247" t="str">
            <v/>
          </cell>
          <cell r="DM247" t="str">
            <v>O</v>
          </cell>
          <cell r="DN247">
            <v>97.005170454223304</v>
          </cell>
          <cell r="DO247">
            <v>-15.138957403493869</v>
          </cell>
          <cell r="DP247">
            <v>-10.294580515050523</v>
          </cell>
          <cell r="DR247" t="str">
            <v/>
          </cell>
          <cell r="DS247" t="str">
            <v>O</v>
          </cell>
          <cell r="DT247">
            <v>96.621274259539405</v>
          </cell>
          <cell r="DU247">
            <v>-8.4008930403940862</v>
          </cell>
          <cell r="DV247">
            <v>1.4151535898489163</v>
          </cell>
        </row>
        <row r="248">
          <cell r="A248">
            <v>239</v>
          </cell>
          <cell r="B248" t="str">
            <v/>
          </cell>
          <cell r="C248" t="str">
            <v>N</v>
          </cell>
          <cell r="D248">
            <v>100.258891695995</v>
          </cell>
          <cell r="E248">
            <v>1.4856853234561873</v>
          </cell>
          <cell r="F248">
            <v>3.0058085635410752</v>
          </cell>
          <cell r="H248" t="str">
            <v/>
          </cell>
          <cell r="I248" t="str">
            <v>N</v>
          </cell>
          <cell r="J248">
            <v>99.178702104734597</v>
          </cell>
          <cell r="K248">
            <v>4.1970249559506456</v>
          </cell>
          <cell r="L248">
            <v>0.31694214691086914</v>
          </cell>
          <cell r="N248" t="str">
            <v/>
          </cell>
          <cell r="O248" t="str">
            <v>N</v>
          </cell>
          <cell r="P248">
            <v>105.468381775136</v>
          </cell>
          <cell r="Q248">
            <v>2.1711879319481042</v>
          </cell>
          <cell r="R248">
            <v>4.7833572870360861</v>
          </cell>
          <cell r="T248" t="str">
            <v/>
          </cell>
          <cell r="U248" t="str">
            <v>N</v>
          </cell>
          <cell r="V248">
            <v>102.23535851534599</v>
          </cell>
          <cell r="W248">
            <v>-1.2790503343878545</v>
          </cell>
          <cell r="X248">
            <v>7.4169758510378703</v>
          </cell>
          <cell r="Z248" t="str">
            <v/>
          </cell>
          <cell r="AA248" t="str">
            <v>N</v>
          </cell>
          <cell r="AB248">
            <v>99.064848915367193</v>
          </cell>
          <cell r="AC248">
            <v>-0.2006922343739781</v>
          </cell>
          <cell r="AD248">
            <v>0.30086386979571417</v>
          </cell>
          <cell r="AF248" t="str">
            <v/>
          </cell>
          <cell r="AG248" t="str">
            <v>N</v>
          </cell>
          <cell r="AH248">
            <v>97.001588562079405</v>
          </cell>
          <cell r="AI248">
            <v>-2.7325565045717259</v>
          </cell>
          <cell r="AJ248">
            <v>-0.11030020453919843</v>
          </cell>
          <cell r="AL248" t="str">
            <v/>
          </cell>
          <cell r="AM248" t="str">
            <v>N</v>
          </cell>
          <cell r="AN248">
            <v>105.282397376563</v>
          </cell>
          <cell r="AO248">
            <v>-12.937983299238653</v>
          </cell>
          <cell r="AP248">
            <v>20.487860992768102</v>
          </cell>
          <cell r="AR248" t="str">
            <v/>
          </cell>
          <cell r="AS248" t="str">
            <v>N</v>
          </cell>
          <cell r="AT248">
            <v>98.829650339654094</v>
          </cell>
          <cell r="AU248">
            <v>-0.76073290074586408</v>
          </cell>
          <cell r="AV248">
            <v>7.6979428991286794</v>
          </cell>
          <cell r="AX248" t="str">
            <v/>
          </cell>
          <cell r="AY248" t="str">
            <v>N</v>
          </cell>
          <cell r="AZ248">
            <v>98.344859250725193</v>
          </cell>
          <cell r="BA248">
            <v>-5.4329627619574499</v>
          </cell>
          <cell r="BB248">
            <v>-17.637679817962216</v>
          </cell>
          <cell r="BD248" t="str">
            <v/>
          </cell>
          <cell r="BE248" t="str">
            <v>N</v>
          </cell>
          <cell r="BF248">
            <v>95.146817021390106</v>
          </cell>
          <cell r="BG248">
            <v>2.315637942260218</v>
          </cell>
          <cell r="BH248">
            <v>-3.1105236787120973</v>
          </cell>
          <cell r="BJ248" t="str">
            <v/>
          </cell>
          <cell r="BK248" t="str">
            <v>N</v>
          </cell>
          <cell r="BL248">
            <v>99.145410690983894</v>
          </cell>
          <cell r="BM248">
            <v>5.1740178878516341</v>
          </cell>
          <cell r="BN248">
            <v>-2.4499875055126306</v>
          </cell>
          <cell r="BP248" t="str">
            <v/>
          </cell>
          <cell r="BQ248" t="str">
            <v>N</v>
          </cell>
          <cell r="BR248">
            <v>104.020396839104</v>
          </cell>
          <cell r="BS248">
            <v>-2.4212296163085067</v>
          </cell>
          <cell r="BT248">
            <v>-7.157466828196883E-3</v>
          </cell>
          <cell r="BV248" t="str">
            <v/>
          </cell>
          <cell r="BW248" t="str">
            <v>N</v>
          </cell>
          <cell r="BX248">
            <v>103.39599309830101</v>
          </cell>
          <cell r="BY248">
            <v>3.2240779142433951E-2</v>
          </cell>
          <cell r="BZ248">
            <v>0.24172457033681036</v>
          </cell>
          <cell r="CB248" t="str">
            <v/>
          </cell>
          <cell r="CC248" t="str">
            <v>N</v>
          </cell>
          <cell r="CD248">
            <v>96.290648160805105</v>
          </cell>
          <cell r="CE248">
            <v>-1.8784516782812344</v>
          </cell>
          <cell r="CF248">
            <v>-6.0158555614142806</v>
          </cell>
          <cell r="CH248" t="str">
            <v/>
          </cell>
          <cell r="CI248" t="str">
            <v>N</v>
          </cell>
          <cell r="CJ248">
            <v>109.929750333756</v>
          </cell>
          <cell r="CK248">
            <v>0.83136403646146828</v>
          </cell>
          <cell r="CL248">
            <v>-0.25309077987981016</v>
          </cell>
          <cell r="CN248" t="str">
            <v/>
          </cell>
          <cell r="CO248" t="str">
            <v>N</v>
          </cell>
          <cell r="CP248">
            <v>105.591350040405</v>
          </cell>
          <cell r="CQ248">
            <v>-1.0769926051726442</v>
          </cell>
          <cell r="CR248">
            <v>-7.7617251066909558</v>
          </cell>
          <cell r="CT248" t="str">
            <v/>
          </cell>
          <cell r="CU248" t="str">
            <v>N</v>
          </cell>
          <cell r="CV248">
            <v>92.014001868795503</v>
          </cell>
          <cell r="CW248">
            <v>-1.5872455975910582</v>
          </cell>
          <cell r="CX248">
            <v>-3.6212925044957989</v>
          </cell>
          <cell r="CZ248" t="str">
            <v/>
          </cell>
          <cell r="DA248" t="str">
            <v>N</v>
          </cell>
          <cell r="DB248">
            <v>103.410424390427</v>
          </cell>
          <cell r="DC248">
            <v>-1.6321164615318295E-2</v>
          </cell>
          <cell r="DD248">
            <v>-2.021725810027291</v>
          </cell>
          <cell r="DF248" t="str">
            <v/>
          </cell>
          <cell r="DG248" t="str">
            <v>N</v>
          </cell>
          <cell r="DH248">
            <v>95.782212480577499</v>
          </cell>
          <cell r="DI248">
            <v>1.3947989305608699</v>
          </cell>
          <cell r="DJ248">
            <v>11.651959112912854</v>
          </cell>
          <cell r="DL248" t="str">
            <v/>
          </cell>
          <cell r="DM248" t="str">
            <v>N</v>
          </cell>
          <cell r="DN248">
            <v>107.949829521658</v>
          </cell>
          <cell r="DO248">
            <v>11.282552276529923</v>
          </cell>
          <cell r="DP248">
            <v>13.188886528990077</v>
          </cell>
          <cell r="DR248" t="str">
            <v/>
          </cell>
          <cell r="DS248" t="str">
            <v>N</v>
          </cell>
          <cell r="DT248">
            <v>97.490559709362302</v>
          </cell>
          <cell r="DU248">
            <v>0.89968328040039847</v>
          </cell>
          <cell r="DV248">
            <v>-1.2546642498752747</v>
          </cell>
        </row>
        <row r="249">
          <cell r="A249">
            <v>240</v>
          </cell>
          <cell r="B249" t="str">
            <v/>
          </cell>
          <cell r="C249" t="str">
            <v>D</v>
          </cell>
          <cell r="D249">
            <v>101.539056234998</v>
          </cell>
          <cell r="E249">
            <v>1.2768588574514794</v>
          </cell>
          <cell r="F249">
            <v>4.0140377775835585</v>
          </cell>
          <cell r="H249" t="str">
            <v/>
          </cell>
          <cell r="I249" t="str">
            <v>D</v>
          </cell>
          <cell r="J249">
            <v>98.416069355826906</v>
          </cell>
          <cell r="K249">
            <v>-0.76894810349740217</v>
          </cell>
          <cell r="L249">
            <v>6.4481980580971667</v>
          </cell>
          <cell r="N249" t="str">
            <v/>
          </cell>
          <cell r="O249" t="str">
            <v>D</v>
          </cell>
          <cell r="P249">
            <v>104.58673475059599</v>
          </cell>
          <cell r="Q249">
            <v>-0.8359349121518922</v>
          </cell>
          <cell r="R249">
            <v>6.6986044478776057</v>
          </cell>
          <cell r="T249" t="str">
            <v/>
          </cell>
          <cell r="U249" t="str">
            <v>D</v>
          </cell>
          <cell r="V249">
            <v>94.7785024292629</v>
          </cell>
          <cell r="W249">
            <v>-7.293813211369315</v>
          </cell>
          <cell r="X249">
            <v>-7.3123223426137889</v>
          </cell>
          <cell r="Z249" t="str">
            <v/>
          </cell>
          <cell r="AA249" t="str">
            <v>D</v>
          </cell>
          <cell r="AB249">
            <v>96.130484079075998</v>
          </cell>
          <cell r="AC249">
            <v>-2.9620646156721775</v>
          </cell>
          <cell r="AD249">
            <v>-1.4046581664508497</v>
          </cell>
          <cell r="AF249" t="str">
            <v/>
          </cell>
          <cell r="AG249" t="str">
            <v>D</v>
          </cell>
          <cell r="AH249">
            <v>101.429280203527</v>
          </cell>
          <cell r="AI249">
            <v>4.5645558047886503</v>
          </cell>
          <cell r="AJ249">
            <v>2.7059262894275333</v>
          </cell>
          <cell r="AL249" t="str">
            <v/>
          </cell>
          <cell r="AM249" t="str">
            <v>D</v>
          </cell>
          <cell r="AN249">
            <v>105.723672641444</v>
          </cell>
          <cell r="AO249">
            <v>0.41913489422424899</v>
          </cell>
          <cell r="AP249">
            <v>4.4489439614513087</v>
          </cell>
          <cell r="AR249" t="str">
            <v/>
          </cell>
          <cell r="AS249" t="str">
            <v>D</v>
          </cell>
          <cell r="AT249">
            <v>97.091127215054101</v>
          </cell>
          <cell r="AU249">
            <v>-1.7591108727240234</v>
          </cell>
          <cell r="AV249">
            <v>2.7402372582047692</v>
          </cell>
          <cell r="AX249" t="str">
            <v/>
          </cell>
          <cell r="AY249" t="str">
            <v>D</v>
          </cell>
          <cell r="AZ249">
            <v>85.865811443475906</v>
          </cell>
          <cell r="BA249">
            <v>-12.689069771745354</v>
          </cell>
          <cell r="BB249">
            <v>-32.272289294295071</v>
          </cell>
          <cell r="BD249" t="str">
            <v/>
          </cell>
          <cell r="BE249" t="str">
            <v>D</v>
          </cell>
          <cell r="BF249">
            <v>104.37482288986899</v>
          </cell>
          <cell r="BG249">
            <v>9.6987016038637677</v>
          </cell>
          <cell r="BH249">
            <v>6.7156710234751626</v>
          </cell>
          <cell r="BJ249" t="str">
            <v/>
          </cell>
          <cell r="BK249" t="str">
            <v>D</v>
          </cell>
          <cell r="BL249">
            <v>96.805130274141305</v>
          </cell>
          <cell r="BM249">
            <v>-2.3604525923411335</v>
          </cell>
          <cell r="BN249">
            <v>-3.4549624193851649</v>
          </cell>
          <cell r="BP249" t="str">
            <v/>
          </cell>
          <cell r="BQ249" t="str">
            <v>D</v>
          </cell>
          <cell r="BR249">
            <v>101.86012942867301</v>
          </cell>
          <cell r="BS249">
            <v>-2.0767728984657063</v>
          </cell>
          <cell r="BT249">
            <v>-6.5715166492725992</v>
          </cell>
          <cell r="BV249" t="str">
            <v/>
          </cell>
          <cell r="BW249" t="str">
            <v>D</v>
          </cell>
          <cell r="BX249">
            <v>101.04532381502401</v>
          </cell>
          <cell r="BY249">
            <v>-2.273462648636837</v>
          </cell>
          <cell r="BZ249">
            <v>-3.4672507749906205</v>
          </cell>
          <cell r="CB249" t="str">
            <v/>
          </cell>
          <cell r="CC249" t="str">
            <v>D</v>
          </cell>
          <cell r="CD249">
            <v>98.692642032436396</v>
          </cell>
          <cell r="CE249">
            <v>2.4945245644415692</v>
          </cell>
          <cell r="CF249">
            <v>-3.8419592463274101</v>
          </cell>
          <cell r="CH249" t="str">
            <v/>
          </cell>
          <cell r="CI249" t="str">
            <v>D</v>
          </cell>
          <cell r="CJ249">
            <v>105.766975488215</v>
          </cell>
          <cell r="CK249">
            <v>-3.7867591192579542</v>
          </cell>
          <cell r="CL249">
            <v>-5.2965359960061882</v>
          </cell>
          <cell r="CN249" t="str">
            <v/>
          </cell>
          <cell r="CO249" t="str">
            <v>D</v>
          </cell>
          <cell r="CP249">
            <v>106.48692718864901</v>
          </cell>
          <cell r="CQ249">
            <v>0.84815389508827721</v>
          </cell>
          <cell r="CR249">
            <v>-5.3106734014463424</v>
          </cell>
          <cell r="CT249" t="str">
            <v/>
          </cell>
          <cell r="CU249" t="str">
            <v>D</v>
          </cell>
          <cell r="CV249">
            <v>94.3325625323086</v>
          </cell>
          <cell r="CW249">
            <v>2.5197911365915537</v>
          </cell>
          <cell r="CX249">
            <v>1.622033143483959</v>
          </cell>
          <cell r="CZ249" t="str">
            <v/>
          </cell>
          <cell r="DA249" t="str">
            <v>D</v>
          </cell>
          <cell r="DB249">
            <v>102.826082255559</v>
          </cell>
          <cell r="DC249">
            <v>-0.56507082174017675</v>
          </cell>
          <cell r="DD249">
            <v>1.7781683536800201</v>
          </cell>
          <cell r="DF249" t="str">
            <v/>
          </cell>
          <cell r="DG249" t="str">
            <v>D</v>
          </cell>
          <cell r="DH249">
            <v>94.778661286714794</v>
          </cell>
          <cell r="DI249">
            <v>-1.0477427571076392</v>
          </cell>
          <cell r="DJ249">
            <v>6.0981030190238439</v>
          </cell>
          <cell r="DL249" t="str">
            <v/>
          </cell>
          <cell r="DM249" t="str">
            <v>D</v>
          </cell>
          <cell r="DN249">
            <v>98.746682142160907</v>
          </cell>
          <cell r="DO249">
            <v>-8.5253931574302939</v>
          </cell>
          <cell r="DP249">
            <v>-34.738100344023152</v>
          </cell>
          <cell r="DR249" t="str">
            <v/>
          </cell>
          <cell r="DS249" t="str">
            <v>D</v>
          </cell>
          <cell r="DT249">
            <v>101.646576988669</v>
          </cell>
          <cell r="DU249">
            <v>4.2629945829591787</v>
          </cell>
          <cell r="DV249">
            <v>3.8683624003663417</v>
          </cell>
        </row>
        <row r="250">
          <cell r="A250">
            <v>241</v>
          </cell>
          <cell r="B250">
            <v>2013</v>
          </cell>
          <cell r="C250" t="str">
            <v>E</v>
          </cell>
          <cell r="D250">
            <v>99.711450949237104</v>
          </cell>
          <cell r="E250">
            <v>-1.799903754798704</v>
          </cell>
          <cell r="F250">
            <v>1.3849181271954334</v>
          </cell>
          <cell r="H250">
            <v>2013</v>
          </cell>
          <cell r="I250" t="str">
            <v>E</v>
          </cell>
          <cell r="J250">
            <v>102.930046645687</v>
          </cell>
          <cell r="K250">
            <v>4.5866262688663673</v>
          </cell>
          <cell r="L250">
            <v>2.3915901648365883</v>
          </cell>
          <cell r="N250">
            <v>2013</v>
          </cell>
          <cell r="O250" t="str">
            <v>E</v>
          </cell>
          <cell r="P250">
            <v>103.62788878028501</v>
          </cell>
          <cell r="Q250">
            <v>-0.91679501477650582</v>
          </cell>
          <cell r="R250">
            <v>-0.40257565261528239</v>
          </cell>
          <cell r="T250">
            <v>2013</v>
          </cell>
          <cell r="U250" t="str">
            <v>E</v>
          </cell>
          <cell r="V250">
            <v>101.259194187369</v>
          </cell>
          <cell r="W250">
            <v>6.8377233148866345</v>
          </cell>
          <cell r="X250">
            <v>4.2185654647286857</v>
          </cell>
          <cell r="Z250">
            <v>2013</v>
          </cell>
          <cell r="AA250" t="str">
            <v>E</v>
          </cell>
          <cell r="AB250">
            <v>94.984879995034206</v>
          </cell>
          <cell r="AC250">
            <v>-1.1917177938055801</v>
          </cell>
          <cell r="AD250">
            <v>-3.3200377940587957</v>
          </cell>
          <cell r="AF250">
            <v>2013</v>
          </cell>
          <cell r="AG250" t="str">
            <v>E</v>
          </cell>
          <cell r="AH250">
            <v>100.68651088756801</v>
          </cell>
          <cell r="AI250">
            <v>-0.73230265902366476</v>
          </cell>
          <cell r="AJ250">
            <v>-5.7388191831028008</v>
          </cell>
          <cell r="AL250">
            <v>2013</v>
          </cell>
          <cell r="AM250" t="str">
            <v>E</v>
          </cell>
          <cell r="AN250">
            <v>110.046825011756</v>
          </cell>
          <cell r="AO250">
            <v>4.0891053652418297</v>
          </cell>
          <cell r="AP250">
            <v>19.517784796672551</v>
          </cell>
          <cell r="AR250">
            <v>2013</v>
          </cell>
          <cell r="AS250" t="str">
            <v>E</v>
          </cell>
          <cell r="AT250">
            <v>99.056835737259405</v>
          </cell>
          <cell r="AU250">
            <v>2.0246016073655282</v>
          </cell>
          <cell r="AV250">
            <v>4.317656228705534</v>
          </cell>
          <cell r="AX250">
            <v>2013</v>
          </cell>
          <cell r="AY250" t="str">
            <v>E</v>
          </cell>
          <cell r="AZ250">
            <v>102.44881992355801</v>
          </cell>
          <cell r="BA250">
            <v>19.312702228404866</v>
          </cell>
          <cell r="BB250">
            <v>-8.1320449178948753</v>
          </cell>
          <cell r="BD250">
            <v>2013</v>
          </cell>
          <cell r="BE250" t="str">
            <v>E</v>
          </cell>
          <cell r="BF250">
            <v>99.5649245152687</v>
          </cell>
          <cell r="BG250">
            <v>-4.6082936875260216</v>
          </cell>
          <cell r="BH250">
            <v>1.1633354946481984</v>
          </cell>
          <cell r="BJ250">
            <v>2013</v>
          </cell>
          <cell r="BK250" t="str">
            <v>E</v>
          </cell>
          <cell r="BL250">
            <v>102.899563330273</v>
          </cell>
          <cell r="BM250">
            <v>6.295568260559059</v>
          </cell>
          <cell r="BN250">
            <v>3.5998588075803228</v>
          </cell>
          <cell r="BP250">
            <v>2013</v>
          </cell>
          <cell r="BQ250" t="str">
            <v>E</v>
          </cell>
          <cell r="BR250">
            <v>101.16620707348</v>
          </cell>
          <cell r="BS250">
            <v>-0.68125021937943675</v>
          </cell>
          <cell r="BT250">
            <v>-2.0820055766446233</v>
          </cell>
          <cell r="BV250">
            <v>2013</v>
          </cell>
          <cell r="BW250" t="str">
            <v>E</v>
          </cell>
          <cell r="BX250">
            <v>100.680200487828</v>
          </cell>
          <cell r="BY250">
            <v>-0.36134609045779253</v>
          </cell>
          <cell r="BZ250">
            <v>-2.6630854221048326</v>
          </cell>
          <cell r="CB250">
            <v>2013</v>
          </cell>
          <cell r="CC250" t="str">
            <v>E</v>
          </cell>
          <cell r="CD250">
            <v>98.592462826595707</v>
          </cell>
          <cell r="CE250">
            <v>-0.10150625596563323</v>
          </cell>
          <cell r="CF250">
            <v>-3.2101385501340007</v>
          </cell>
          <cell r="CH250">
            <v>2013</v>
          </cell>
          <cell r="CI250" t="str">
            <v>E</v>
          </cell>
          <cell r="CJ250">
            <v>101.40164808498599</v>
          </cell>
          <cell r="CK250">
            <v>-4.1273066409234787</v>
          </cell>
          <cell r="CL250">
            <v>-9.8342183236958398</v>
          </cell>
          <cell r="CN250">
            <v>2013</v>
          </cell>
          <cell r="CO250" t="str">
            <v>E</v>
          </cell>
          <cell r="CP250">
            <v>102.54485016650899</v>
          </cell>
          <cell r="CQ250">
            <v>-3.7019351822936475</v>
          </cell>
          <cell r="CR250">
            <v>-14.662617146573794</v>
          </cell>
          <cell r="CT250">
            <v>2013</v>
          </cell>
          <cell r="CU250" t="str">
            <v>E</v>
          </cell>
          <cell r="CV250">
            <v>92.3288044437531</v>
          </cell>
          <cell r="CW250">
            <v>-2.1241425386586132</v>
          </cell>
          <cell r="CX250">
            <v>-1.7742080986189575</v>
          </cell>
          <cell r="CZ250">
            <v>2013</v>
          </cell>
          <cell r="DA250" t="str">
            <v>E</v>
          </cell>
          <cell r="DB250">
            <v>102.867325555893</v>
          </cell>
          <cell r="DC250">
            <v>4.0109765372076112E-2</v>
          </cell>
          <cell r="DD250">
            <v>0.84395936714816611</v>
          </cell>
          <cell r="DF250">
            <v>2013</v>
          </cell>
          <cell r="DG250" t="str">
            <v>E</v>
          </cell>
          <cell r="DH250">
            <v>97.065329324280199</v>
          </cell>
          <cell r="DI250">
            <v>2.4126401518248963</v>
          </cell>
          <cell r="DJ250">
            <v>7.1379211493995367</v>
          </cell>
          <cell r="DL250">
            <v>2013</v>
          </cell>
          <cell r="DM250" t="str">
            <v>E</v>
          </cell>
          <cell r="DN250">
            <v>98.952047817224994</v>
          </cell>
          <cell r="DO250">
            <v>0.20797222813868643</v>
          </cell>
          <cell r="DP250">
            <v>-5.8631094076725274</v>
          </cell>
          <cell r="DR250">
            <v>2013</v>
          </cell>
          <cell r="DS250" t="str">
            <v>E</v>
          </cell>
          <cell r="DT250">
            <v>101.707139079851</v>
          </cell>
          <cell r="DU250">
            <v>5.9581043431267133E-2</v>
          </cell>
          <cell r="DV250">
            <v>2.0174568489315865</v>
          </cell>
        </row>
        <row r="251">
          <cell r="A251">
            <v>242</v>
          </cell>
          <cell r="B251" t="str">
            <v/>
          </cell>
          <cell r="C251" t="str">
            <v>F</v>
          </cell>
          <cell r="D251">
            <v>100.35132833024301</v>
          </cell>
          <cell r="E251">
            <v>0.64172908418680397</v>
          </cell>
          <cell r="F251">
            <v>2.6500206981632672</v>
          </cell>
          <cell r="H251" t="str">
            <v/>
          </cell>
          <cell r="I251" t="str">
            <v>F</v>
          </cell>
          <cell r="J251">
            <v>101.700180115092</v>
          </cell>
          <cell r="K251">
            <v>-1.1948566727347676</v>
          </cell>
          <cell r="L251">
            <v>1.7218455303594009</v>
          </cell>
          <cell r="N251" t="str">
            <v/>
          </cell>
          <cell r="O251" t="str">
            <v>F</v>
          </cell>
          <cell r="P251">
            <v>103.93194213521301</v>
          </cell>
          <cell r="Q251">
            <v>0.29340880964261462</v>
          </cell>
          <cell r="R251">
            <v>5.7751163987034273</v>
          </cell>
          <cell r="T251" t="str">
            <v/>
          </cell>
          <cell r="U251" t="str">
            <v>F</v>
          </cell>
          <cell r="V251">
            <v>106.380805673873</v>
          </cell>
          <cell r="W251">
            <v>5.0579224213724405</v>
          </cell>
          <cell r="X251">
            <v>9.320547588432893</v>
          </cell>
          <cell r="Z251" t="str">
            <v/>
          </cell>
          <cell r="AA251" t="str">
            <v>F</v>
          </cell>
          <cell r="AB251">
            <v>96.785323002148004</v>
          </cell>
          <cell r="AC251">
            <v>1.8955048500434168</v>
          </cell>
          <cell r="AD251">
            <v>-0.40790910351787113</v>
          </cell>
          <cell r="AF251" t="str">
            <v/>
          </cell>
          <cell r="AG251" t="str">
            <v>F</v>
          </cell>
          <cell r="AH251">
            <v>102.341904751851</v>
          </cell>
          <cell r="AI251">
            <v>1.6441068914698098</v>
          </cell>
          <cell r="AJ251">
            <v>1.3523457909578465</v>
          </cell>
          <cell r="AL251" t="str">
            <v/>
          </cell>
          <cell r="AM251" t="str">
            <v>F</v>
          </cell>
          <cell r="AN251">
            <v>102.68965398653</v>
          </cell>
          <cell r="AO251">
            <v>-6.6854914028097063</v>
          </cell>
          <cell r="AP251">
            <v>12.242929297801805</v>
          </cell>
          <cell r="AR251" t="str">
            <v/>
          </cell>
          <cell r="AS251" t="str">
            <v>F</v>
          </cell>
          <cell r="AT251">
            <v>100.16277842874599</v>
          </cell>
          <cell r="AU251">
            <v>1.1164728645482125</v>
          </cell>
          <cell r="AV251">
            <v>5.3154497620314087</v>
          </cell>
          <cell r="AX251" t="str">
            <v/>
          </cell>
          <cell r="AY251" t="str">
            <v>F</v>
          </cell>
          <cell r="AZ251">
            <v>103.525644953667</v>
          </cell>
          <cell r="BA251">
            <v>1.0510858308689697</v>
          </cell>
          <cell r="BB251">
            <v>-5.1943167390509242</v>
          </cell>
          <cell r="BD251" t="str">
            <v/>
          </cell>
          <cell r="BE251" t="str">
            <v>F</v>
          </cell>
          <cell r="BF251">
            <v>95.343087463395094</v>
          </cell>
          <cell r="BG251">
            <v>-4.2402854945429835</v>
          </cell>
          <cell r="BH251">
            <v>-3.3228720248830967</v>
          </cell>
          <cell r="BJ251" t="str">
            <v/>
          </cell>
          <cell r="BK251" t="str">
            <v>F</v>
          </cell>
          <cell r="BL251">
            <v>99.034823250724997</v>
          </cell>
          <cell r="BM251">
            <v>-3.7558372013139496</v>
          </cell>
          <cell r="BN251">
            <v>1.4869915782069452</v>
          </cell>
          <cell r="BP251" t="str">
            <v/>
          </cell>
          <cell r="BQ251" t="str">
            <v>F</v>
          </cell>
          <cell r="BR251">
            <v>101.378482425253</v>
          </cell>
          <cell r="BS251">
            <v>0.2098283190737904</v>
          </cell>
          <cell r="BT251">
            <v>-3.4977580727434741</v>
          </cell>
          <cell r="BV251" t="str">
            <v/>
          </cell>
          <cell r="BW251" t="str">
            <v>F</v>
          </cell>
          <cell r="BX251">
            <v>100.137845289293</v>
          </cell>
          <cell r="BY251">
            <v>-0.53869101959185262</v>
          </cell>
          <cell r="BZ251">
            <v>-2.8910930521605773</v>
          </cell>
          <cell r="CB251" t="str">
            <v/>
          </cell>
          <cell r="CC251" t="str">
            <v>F</v>
          </cell>
          <cell r="CD251">
            <v>99.662909943931894</v>
          </cell>
          <cell r="CE251">
            <v>1.08572915884948</v>
          </cell>
          <cell r="CF251">
            <v>-4.5046507751930598</v>
          </cell>
          <cell r="CH251" t="str">
            <v/>
          </cell>
          <cell r="CI251" t="str">
            <v>F</v>
          </cell>
          <cell r="CJ251">
            <v>102.466771574622</v>
          </cell>
          <cell r="CK251">
            <v>1.0504005701596819</v>
          </cell>
          <cell r="CL251">
            <v>-5.9132494658647605</v>
          </cell>
          <cell r="CN251" t="str">
            <v/>
          </cell>
          <cell r="CO251" t="str">
            <v>F</v>
          </cell>
          <cell r="CP251">
            <v>98.790984537305903</v>
          </cell>
          <cell r="CQ251">
            <v>-3.6607061428318266</v>
          </cell>
          <cell r="CR251">
            <v>-18.262619156978484</v>
          </cell>
          <cell r="CT251" t="str">
            <v/>
          </cell>
          <cell r="CU251" t="str">
            <v>F</v>
          </cell>
          <cell r="CV251">
            <v>95.978571297515501</v>
          </cell>
          <cell r="CW251">
            <v>3.9530099796600826</v>
          </cell>
          <cell r="CX251">
            <v>-0.33435557290400431</v>
          </cell>
          <cell r="CZ251" t="str">
            <v/>
          </cell>
          <cell r="DA251" t="str">
            <v>F</v>
          </cell>
          <cell r="DB251">
            <v>103.83763140294</v>
          </cell>
          <cell r="DC251">
            <v>0.94325952561076232</v>
          </cell>
          <cell r="DD251">
            <v>5.0953801105686525</v>
          </cell>
          <cell r="DF251" t="str">
            <v/>
          </cell>
          <cell r="DG251" t="str">
            <v>F</v>
          </cell>
          <cell r="DH251">
            <v>99.290939221482105</v>
          </cell>
          <cell r="DI251">
            <v>2.2928989297161806</v>
          </cell>
          <cell r="DJ251">
            <v>4.5617671599821028</v>
          </cell>
          <cell r="DL251" t="str">
            <v/>
          </cell>
          <cell r="DM251" t="str">
            <v>F</v>
          </cell>
          <cell r="DN251">
            <v>97.994596019869306</v>
          </cell>
          <cell r="DO251">
            <v>-0.96759169565060477</v>
          </cell>
          <cell r="DP251">
            <v>-3.3704225751484262</v>
          </cell>
          <cell r="DR251" t="str">
            <v/>
          </cell>
          <cell r="DS251" t="str">
            <v>F</v>
          </cell>
          <cell r="DT251">
            <v>102.59951611911301</v>
          </cell>
          <cell r="DU251">
            <v>0.87739862445781469</v>
          </cell>
          <cell r="DV251">
            <v>6.9600507006303074</v>
          </cell>
        </row>
        <row r="252">
          <cell r="A252">
            <v>243</v>
          </cell>
          <cell r="B252" t="str">
            <v/>
          </cell>
          <cell r="C252" t="str">
            <v>M</v>
          </cell>
          <cell r="D252">
            <v>99.847048366525598</v>
          </cell>
          <cell r="E252">
            <v>-0.50251448795763931</v>
          </cell>
          <cell r="F252">
            <v>1.3871399244516418</v>
          </cell>
          <cell r="H252" t="str">
            <v/>
          </cell>
          <cell r="I252" t="str">
            <v>M</v>
          </cell>
          <cell r="J252">
            <v>102.451109530797</v>
          </cell>
          <cell r="K252">
            <v>0.73837569889767529</v>
          </cell>
          <cell r="L252">
            <v>-0.82709858817762905</v>
          </cell>
          <cell r="N252" t="str">
            <v/>
          </cell>
          <cell r="O252" t="str">
            <v>M</v>
          </cell>
          <cell r="P252">
            <v>105.089353433463</v>
          </cell>
          <cell r="Q252">
            <v>1.1136242376229566</v>
          </cell>
          <cell r="R252">
            <v>7.5206174775966428</v>
          </cell>
          <cell r="T252" t="str">
            <v/>
          </cell>
          <cell r="U252" t="str">
            <v>M</v>
          </cell>
          <cell r="V252">
            <v>102.522511947192</v>
          </cell>
          <cell r="W252">
            <v>-3.6268701879446197</v>
          </cell>
          <cell r="X252">
            <v>3.0347980387760809</v>
          </cell>
          <cell r="Z252" t="str">
            <v/>
          </cell>
          <cell r="AA252" t="str">
            <v>M</v>
          </cell>
          <cell r="AB252">
            <v>96.927120885775594</v>
          </cell>
          <cell r="AC252">
            <v>0.14650763073285056</v>
          </cell>
          <cell r="AD252">
            <v>2.0521513864564085</v>
          </cell>
          <cell r="AF252" t="str">
            <v/>
          </cell>
          <cell r="AG252" t="str">
            <v>M</v>
          </cell>
          <cell r="AH252">
            <v>100.81764344391701</v>
          </cell>
          <cell r="AI252">
            <v>-1.4893814138303152</v>
          </cell>
          <cell r="AJ252">
            <v>-1.421244612191342</v>
          </cell>
          <cell r="AL252" t="str">
            <v/>
          </cell>
          <cell r="AM252" t="str">
            <v>M</v>
          </cell>
          <cell r="AN252">
            <v>95.768008993083001</v>
          </cell>
          <cell r="AO252">
            <v>-6.740352824983642</v>
          </cell>
          <cell r="AP252">
            <v>2.0388814842202669</v>
          </cell>
          <cell r="AR252" t="str">
            <v/>
          </cell>
          <cell r="AS252" t="str">
            <v>M</v>
          </cell>
          <cell r="AT252">
            <v>101.09833436715</v>
          </cell>
          <cell r="AU252">
            <v>0.93403553004427486</v>
          </cell>
          <cell r="AV252">
            <v>6.118485786811922</v>
          </cell>
          <cell r="AX252" t="str">
            <v/>
          </cell>
          <cell r="AY252" t="str">
            <v>M</v>
          </cell>
          <cell r="AZ252">
            <v>105.96339773042099</v>
          </cell>
          <cell r="BA252">
            <v>2.3547332429998624</v>
          </cell>
          <cell r="BB252">
            <v>-1.3280472622584689</v>
          </cell>
          <cell r="BD252" t="str">
            <v/>
          </cell>
          <cell r="BE252" t="str">
            <v>M</v>
          </cell>
          <cell r="BF252">
            <v>96.988763695028595</v>
          </cell>
          <cell r="BG252">
            <v>1.7260572060510571</v>
          </cell>
          <cell r="BH252">
            <v>1.8403639973408363</v>
          </cell>
          <cell r="BJ252" t="str">
            <v/>
          </cell>
          <cell r="BK252" t="str">
            <v>M</v>
          </cell>
          <cell r="BL252">
            <v>100.09712592878699</v>
          </cell>
          <cell r="BM252">
            <v>1.0726557014925753</v>
          </cell>
          <cell r="BN252">
            <v>1.3901892059080707</v>
          </cell>
          <cell r="BP252" t="str">
            <v/>
          </cell>
          <cell r="BQ252" t="str">
            <v>M</v>
          </cell>
          <cell r="BR252">
            <v>98.573988796625102</v>
          </cell>
          <cell r="BS252">
            <v>-2.7663598443542159</v>
          </cell>
          <cell r="BT252">
            <v>-5.7701707447646591</v>
          </cell>
          <cell r="BV252" t="str">
            <v/>
          </cell>
          <cell r="BW252" t="str">
            <v>M</v>
          </cell>
          <cell r="BX252">
            <v>101.874186399495</v>
          </cell>
          <cell r="BY252">
            <v>1.7339509405118525</v>
          </cell>
          <cell r="BZ252">
            <v>0.69223571912247661</v>
          </cell>
          <cell r="CB252" t="str">
            <v/>
          </cell>
          <cell r="CC252" t="str">
            <v>M</v>
          </cell>
          <cell r="CD252">
            <v>101.466436003382</v>
          </cell>
          <cell r="CE252">
            <v>1.8096261291836058</v>
          </cell>
          <cell r="CF252">
            <v>0.58613742698443871</v>
          </cell>
          <cell r="CH252" t="str">
            <v/>
          </cell>
          <cell r="CI252" t="str">
            <v>M</v>
          </cell>
          <cell r="CJ252">
            <v>101.979232584331</v>
          </cell>
          <cell r="CK252">
            <v>-0.47580204079714639</v>
          </cell>
          <cell r="CL252">
            <v>-3.535742597408341</v>
          </cell>
          <cell r="CN252" t="str">
            <v/>
          </cell>
          <cell r="CO252" t="str">
            <v>M</v>
          </cell>
          <cell r="CP252">
            <v>99.422640366575493</v>
          </cell>
          <cell r="CQ252">
            <v>0.63938610615936753</v>
          </cell>
          <cell r="CR252">
            <v>-17.396628231431404</v>
          </cell>
          <cell r="CT252" t="str">
            <v/>
          </cell>
          <cell r="CU252" t="str">
            <v>M</v>
          </cell>
          <cell r="CV252">
            <v>98.089559898603596</v>
          </cell>
          <cell r="CW252">
            <v>2.1994374083194268</v>
          </cell>
          <cell r="CX252">
            <v>-2.9041505142958277</v>
          </cell>
          <cell r="CZ252" t="str">
            <v/>
          </cell>
          <cell r="DA252" t="str">
            <v>M</v>
          </cell>
          <cell r="DB252">
            <v>101.45641783965701</v>
          </cell>
          <cell r="DC252">
            <v>-2.2932086673305818</v>
          </cell>
          <cell r="DD252">
            <v>2.1678145044034163</v>
          </cell>
          <cell r="DF252" t="str">
            <v/>
          </cell>
          <cell r="DG252" t="str">
            <v>M</v>
          </cell>
          <cell r="DH252">
            <v>99.189542662902497</v>
          </cell>
          <cell r="DI252">
            <v>-0.10212065609876975</v>
          </cell>
          <cell r="DJ252">
            <v>6.6419071229887754</v>
          </cell>
          <cell r="DL252" t="str">
            <v/>
          </cell>
          <cell r="DM252" t="str">
            <v>M</v>
          </cell>
          <cell r="DN252">
            <v>97.249450843232793</v>
          </cell>
          <cell r="DO252">
            <v>-0.76039415120955356</v>
          </cell>
          <cell r="DP252">
            <v>-2.6344494987587805</v>
          </cell>
          <cell r="DR252" t="str">
            <v/>
          </cell>
          <cell r="DS252" t="str">
            <v>M</v>
          </cell>
          <cell r="DT252">
            <v>98.7769862482251</v>
          </cell>
          <cell r="DU252">
            <v>-3.7256802131991895</v>
          </cell>
          <cell r="DV252">
            <v>0.40941418146198377</v>
          </cell>
        </row>
        <row r="253">
          <cell r="A253">
            <v>244</v>
          </cell>
          <cell r="B253" t="str">
            <v/>
          </cell>
          <cell r="C253" t="str">
            <v>A</v>
          </cell>
          <cell r="D253">
            <v>98.977965295137295</v>
          </cell>
          <cell r="E253">
            <v>-0.87041438440724761</v>
          </cell>
          <cell r="F253">
            <v>-2.2991354120912508E-2</v>
          </cell>
          <cell r="H253" t="str">
            <v/>
          </cell>
          <cell r="I253" t="str">
            <v>A</v>
          </cell>
          <cell r="J253">
            <v>99.9727618107908</v>
          </cell>
          <cell r="K253">
            <v>-2.4190540554967832</v>
          </cell>
          <cell r="L253">
            <v>-0.61022473727766147</v>
          </cell>
          <cell r="N253" t="str">
            <v/>
          </cell>
          <cell r="O253" t="str">
            <v>A</v>
          </cell>
          <cell r="P253">
            <v>101.720311004951</v>
          </cell>
          <cell r="Q253">
            <v>-3.2058836774984112</v>
          </cell>
          <cell r="R253">
            <v>2.2174753317375102</v>
          </cell>
          <cell r="T253" t="str">
            <v/>
          </cell>
          <cell r="U253" t="str">
            <v>A</v>
          </cell>
          <cell r="V253">
            <v>105.99173024661999</v>
          </cell>
          <cell r="W253">
            <v>3.3838600259959994</v>
          </cell>
          <cell r="X253">
            <v>14.042857904882394</v>
          </cell>
          <cell r="Z253" t="str">
            <v/>
          </cell>
          <cell r="AA253" t="str">
            <v>A</v>
          </cell>
          <cell r="AB253">
            <v>97.597104938788306</v>
          </cell>
          <cell r="AC253">
            <v>0.69122454777363895</v>
          </cell>
          <cell r="AD253">
            <v>3.9885607868780824</v>
          </cell>
          <cell r="AF253" t="str">
            <v/>
          </cell>
          <cell r="AG253" t="str">
            <v>A</v>
          </cell>
          <cell r="AH253">
            <v>100.407786121862</v>
          </cell>
          <cell r="AI253">
            <v>-0.40653332894355909</v>
          </cell>
          <cell r="AJ253">
            <v>-0.23435966341033734</v>
          </cell>
          <cell r="AL253" t="str">
            <v/>
          </cell>
          <cell r="AM253" t="str">
            <v>A</v>
          </cell>
          <cell r="AN253">
            <v>96.841062060923306</v>
          </cell>
          <cell r="AO253">
            <v>1.1204713130433808</v>
          </cell>
          <cell r="AP253">
            <v>-0.75844201311330006</v>
          </cell>
          <cell r="AR253" t="str">
            <v/>
          </cell>
          <cell r="AS253" t="str">
            <v>A</v>
          </cell>
          <cell r="AT253">
            <v>100.300765348657</v>
          </cell>
          <cell r="AU253">
            <v>-0.78890421240427333</v>
          </cell>
          <cell r="AV253">
            <v>3.6292788358980412</v>
          </cell>
          <cell r="AX253" t="str">
            <v/>
          </cell>
          <cell r="AY253" t="str">
            <v>A</v>
          </cell>
          <cell r="AZ253">
            <v>102.239768046696</v>
          </cell>
          <cell r="BA253">
            <v>-3.5140716166899399</v>
          </cell>
          <cell r="BB253">
            <v>-6.2583145783843968</v>
          </cell>
          <cell r="BD253" t="str">
            <v/>
          </cell>
          <cell r="BE253" t="str">
            <v>A</v>
          </cell>
          <cell r="BF253">
            <v>98.667743119610606</v>
          </cell>
          <cell r="BG253">
            <v>1.7311071516092236</v>
          </cell>
          <cell r="BH253">
            <v>4.8562979243875821</v>
          </cell>
          <cell r="BJ253" t="str">
            <v/>
          </cell>
          <cell r="BK253" t="str">
            <v>A</v>
          </cell>
          <cell r="BL253">
            <v>97.741756515491005</v>
          </cell>
          <cell r="BM253">
            <v>-2.3530839586460184</v>
          </cell>
          <cell r="BN253">
            <v>-2.8162493266551558</v>
          </cell>
          <cell r="BP253" t="str">
            <v/>
          </cell>
          <cell r="BQ253" t="str">
            <v>A</v>
          </cell>
          <cell r="BR253">
            <v>101.617423401772</v>
          </cell>
          <cell r="BS253">
            <v>3.0874621614694231</v>
          </cell>
          <cell r="BT253">
            <v>-2.6313576550782694</v>
          </cell>
          <cell r="BV253" t="str">
            <v/>
          </cell>
          <cell r="BW253" t="str">
            <v>A</v>
          </cell>
          <cell r="BX253">
            <v>99.670103028768395</v>
          </cell>
          <cell r="BY253">
            <v>-2.1635346976744407</v>
          </cell>
          <cell r="BZ253">
            <v>-1.2024099943738511</v>
          </cell>
          <cell r="CB253" t="str">
            <v/>
          </cell>
          <cell r="CC253" t="str">
            <v>A</v>
          </cell>
          <cell r="CD253">
            <v>102.056920335591</v>
          </cell>
          <cell r="CE253">
            <v>0.58195040199235937</v>
          </cell>
          <cell r="CF253">
            <v>0.82495718406067597</v>
          </cell>
          <cell r="CH253" t="str">
            <v/>
          </cell>
          <cell r="CI253" t="str">
            <v>A</v>
          </cell>
          <cell r="CJ253">
            <v>101.039330658437</v>
          </cell>
          <cell r="CK253">
            <v>-0.9216601283175585</v>
          </cell>
          <cell r="CL253">
            <v>-8.2573548594905084</v>
          </cell>
          <cell r="CN253" t="str">
            <v/>
          </cell>
          <cell r="CO253" t="str">
            <v>A</v>
          </cell>
          <cell r="CP253">
            <v>98.736420946075498</v>
          </cell>
          <cell r="CQ253">
            <v>-0.69020438198973411</v>
          </cell>
          <cell r="CR253">
            <v>-18.155349321593551</v>
          </cell>
          <cell r="CT253" t="str">
            <v/>
          </cell>
          <cell r="CU253" t="str">
            <v>A</v>
          </cell>
          <cell r="CV253">
            <v>98.582971208424894</v>
          </cell>
          <cell r="CW253">
            <v>0.50302122910057534</v>
          </cell>
          <cell r="CX253">
            <v>3.8198606657820924</v>
          </cell>
          <cell r="CZ253" t="str">
            <v/>
          </cell>
          <cell r="DA253" t="str">
            <v>A</v>
          </cell>
          <cell r="DB253">
            <v>100.15741726606799</v>
          </cell>
          <cell r="DC253">
            <v>-1.2803532800083395</v>
          </cell>
          <cell r="DD253">
            <v>-1.4289794908092983</v>
          </cell>
          <cell r="DF253" t="str">
            <v/>
          </cell>
          <cell r="DG253" t="str">
            <v>A</v>
          </cell>
          <cell r="DH253">
            <v>97.221893802944294</v>
          </cell>
          <cell r="DI253">
            <v>-1.983726113795381</v>
          </cell>
          <cell r="DJ253">
            <v>3.0512193540257257</v>
          </cell>
          <cell r="DL253" t="str">
            <v/>
          </cell>
          <cell r="DM253" t="str">
            <v>A</v>
          </cell>
          <cell r="DN253">
            <v>94.710673124495599</v>
          </cell>
          <cell r="DO253">
            <v>-2.6105830899032401</v>
          </cell>
          <cell r="DP253">
            <v>-12.471986205933277</v>
          </cell>
          <cell r="DR253" t="str">
            <v/>
          </cell>
          <cell r="DS253" t="str">
            <v>A</v>
          </cell>
          <cell r="DT253">
            <v>97.473895854216295</v>
          </cell>
          <cell r="DU253">
            <v>-1.3192246934262131</v>
          </cell>
          <cell r="DV253">
            <v>0.41451913327095963</v>
          </cell>
        </row>
        <row r="254">
          <cell r="A254">
            <v>245</v>
          </cell>
          <cell r="B254" t="str">
            <v/>
          </cell>
          <cell r="C254" t="str">
            <v>M</v>
          </cell>
          <cell r="D254">
            <v>99.921650361867805</v>
          </cell>
          <cell r="E254">
            <v>0.95342944656073847</v>
          </cell>
          <cell r="F254">
            <v>1.3818905866568147</v>
          </cell>
          <cell r="H254" t="str">
            <v/>
          </cell>
          <cell r="I254" t="str">
            <v>M</v>
          </cell>
          <cell r="J254">
            <v>99.551782788880601</v>
          </cell>
          <cell r="K254">
            <v>-0.42109372021446045</v>
          </cell>
          <cell r="L254">
            <v>0.52042164762148102</v>
          </cell>
          <cell r="N254" t="str">
            <v/>
          </cell>
          <cell r="O254" t="str">
            <v>M</v>
          </cell>
          <cell r="P254">
            <v>102.31851557425099</v>
          </cell>
          <cell r="Q254">
            <v>0.58808763303022094</v>
          </cell>
          <cell r="R254">
            <v>-1.0819107586205865</v>
          </cell>
          <cell r="T254" t="str">
            <v/>
          </cell>
          <cell r="U254" t="str">
            <v>M</v>
          </cell>
          <cell r="V254">
            <v>105.62437168216</v>
          </cell>
          <cell r="W254">
            <v>-0.34659172334032817</v>
          </cell>
          <cell r="X254">
            <v>9.1454253568355739</v>
          </cell>
          <cell r="Z254" t="str">
            <v/>
          </cell>
          <cell r="AA254" t="str">
            <v>M</v>
          </cell>
          <cell r="AB254">
            <v>98.251041155772</v>
          </cell>
          <cell r="AC254">
            <v>0.670036490727699</v>
          </cell>
          <cell r="AD254">
            <v>5.3447014530545109</v>
          </cell>
          <cell r="AF254" t="str">
            <v/>
          </cell>
          <cell r="AG254" t="str">
            <v>M</v>
          </cell>
          <cell r="AH254">
            <v>99.612746263939002</v>
          </cell>
          <cell r="AI254">
            <v>-0.79181096270570794</v>
          </cell>
          <cell r="AJ254">
            <v>-0.85929932105861628</v>
          </cell>
          <cell r="AL254" t="str">
            <v/>
          </cell>
          <cell r="AM254" t="str">
            <v>M</v>
          </cell>
          <cell r="AN254">
            <v>93.202506883144807</v>
          </cell>
          <cell r="AO254">
            <v>-3.7572441899588638</v>
          </cell>
          <cell r="AP254">
            <v>-10.880648172634279</v>
          </cell>
          <cell r="AR254" t="str">
            <v/>
          </cell>
          <cell r="AS254" t="str">
            <v>M</v>
          </cell>
          <cell r="AT254">
            <v>97.225852615552995</v>
          </cell>
          <cell r="AU254">
            <v>-3.0656921932901038</v>
          </cell>
          <cell r="AV254">
            <v>-1.6005041755255336</v>
          </cell>
          <cell r="AX254" t="str">
            <v/>
          </cell>
          <cell r="AY254" t="str">
            <v>M</v>
          </cell>
          <cell r="AZ254">
            <v>100.885075563905</v>
          </cell>
          <cell r="BA254">
            <v>-1.3250152153829853</v>
          </cell>
          <cell r="BB254">
            <v>-6.8105065975393773</v>
          </cell>
          <cell r="BD254" t="str">
            <v/>
          </cell>
          <cell r="BE254" t="str">
            <v>M</v>
          </cell>
          <cell r="BF254">
            <v>104.704919087739</v>
          </cell>
          <cell r="BG254">
            <v>6.1186926722442525</v>
          </cell>
          <cell r="BH254">
            <v>8.1073650343412123</v>
          </cell>
          <cell r="BJ254" t="str">
            <v/>
          </cell>
          <cell r="BK254" t="str">
            <v>M</v>
          </cell>
          <cell r="BL254">
            <v>99.698274363877701</v>
          </cell>
          <cell r="BM254">
            <v>2.0017215959042156</v>
          </cell>
          <cell r="BN254">
            <v>-0.72164021055501326</v>
          </cell>
          <cell r="BP254" t="str">
            <v/>
          </cell>
          <cell r="BQ254" t="str">
            <v>M</v>
          </cell>
          <cell r="BR254">
            <v>99.980652814262598</v>
          </cell>
          <cell r="BS254">
            <v>-1.610718450356674</v>
          </cell>
          <cell r="BT254">
            <v>-4.9522799319328907</v>
          </cell>
          <cell r="BV254" t="str">
            <v/>
          </cell>
          <cell r="BW254" t="str">
            <v>M</v>
          </cell>
          <cell r="BX254">
            <v>99.8993355426812</v>
          </cell>
          <cell r="BY254">
            <v>0.2299912480743016</v>
          </cell>
          <cell r="BZ254">
            <v>0.22216502077879813</v>
          </cell>
          <cell r="CB254" t="str">
            <v/>
          </cell>
          <cell r="CC254" t="str">
            <v>M</v>
          </cell>
          <cell r="CD254">
            <v>95.180233381813395</v>
          </cell>
          <cell r="CE254">
            <v>-6.738089814159764</v>
          </cell>
          <cell r="CF254">
            <v>-6.0182310541771189</v>
          </cell>
          <cell r="CH254" t="str">
            <v/>
          </cell>
          <cell r="CI254" t="str">
            <v>M</v>
          </cell>
          <cell r="CJ254">
            <v>101.787901636287</v>
          </cell>
          <cell r="CK254">
            <v>0.74087087965828413</v>
          </cell>
          <cell r="CL254">
            <v>-10.913718930173436</v>
          </cell>
          <cell r="CN254" t="str">
            <v/>
          </cell>
          <cell r="CO254" t="str">
            <v>M</v>
          </cell>
          <cell r="CP254">
            <v>98.002890472051305</v>
          </cell>
          <cell r="CQ254">
            <v>-0.74291782808778573</v>
          </cell>
          <cell r="CR254">
            <v>-17.677840907611429</v>
          </cell>
          <cell r="CT254" t="str">
            <v/>
          </cell>
          <cell r="CU254" t="str">
            <v>M</v>
          </cell>
          <cell r="CV254">
            <v>104.193159297866</v>
          </cell>
          <cell r="CW254">
            <v>5.6908287716141315</v>
          </cell>
          <cell r="CX254">
            <v>7.7819240058684054</v>
          </cell>
          <cell r="CZ254" t="str">
            <v/>
          </cell>
          <cell r="DA254" t="str">
            <v>M</v>
          </cell>
          <cell r="DB254">
            <v>100.462047741494</v>
          </cell>
          <cell r="DC254">
            <v>0.30415168815380866</v>
          </cell>
          <cell r="DD254">
            <v>-1.4182229272689653</v>
          </cell>
          <cell r="DF254" t="str">
            <v/>
          </cell>
          <cell r="DG254" t="str">
            <v>M</v>
          </cell>
          <cell r="DH254">
            <v>97.953413623491599</v>
          </cell>
          <cell r="DI254">
            <v>0.7524229285535089</v>
          </cell>
          <cell r="DJ254">
            <v>9.6108439635260208</v>
          </cell>
          <cell r="DL254" t="str">
            <v/>
          </cell>
          <cell r="DM254" t="str">
            <v>M</v>
          </cell>
          <cell r="DN254">
            <v>101.27626123252</v>
          </cell>
          <cell r="DO254">
            <v>6.9322578875498531</v>
          </cell>
          <cell r="DP254">
            <v>-4.7930370886947324</v>
          </cell>
          <cell r="DR254" t="str">
            <v/>
          </cell>
          <cell r="DS254" t="str">
            <v>M</v>
          </cell>
          <cell r="DT254">
            <v>100.004970459295</v>
          </cell>
          <cell r="DU254">
            <v>2.5966691727026259</v>
          </cell>
          <cell r="DV254">
            <v>0.3352920486014706</v>
          </cell>
        </row>
        <row r="255">
          <cell r="A255">
            <v>246</v>
          </cell>
          <cell r="B255" t="str">
            <v/>
          </cell>
          <cell r="C255" t="str">
            <v>J</v>
          </cell>
          <cell r="D255">
            <v>99.787295923108303</v>
          </cell>
          <cell r="E255">
            <v>-0.13445978751644994</v>
          </cell>
          <cell r="F255">
            <v>1.2374586452663154</v>
          </cell>
          <cell r="H255" t="str">
            <v/>
          </cell>
          <cell r="I255" t="str">
            <v>J</v>
          </cell>
          <cell r="J255">
            <v>97.563610195051197</v>
          </cell>
          <cell r="K255">
            <v>-1.9971240475378682</v>
          </cell>
          <cell r="L255">
            <v>-3.5085434667831574</v>
          </cell>
          <cell r="N255" t="str">
            <v/>
          </cell>
          <cell r="O255" t="str">
            <v>J</v>
          </cell>
          <cell r="P255">
            <v>99.820191818371597</v>
          </cell>
          <cell r="Q255">
            <v>-2.4417122764710197</v>
          </cell>
          <cell r="R255">
            <v>-4.7389444437694195</v>
          </cell>
          <cell r="T255" t="str">
            <v/>
          </cell>
          <cell r="U255" t="str">
            <v>J</v>
          </cell>
          <cell r="V255">
            <v>98.531448549351893</v>
          </cell>
          <cell r="W255">
            <v>-6.7152334445612638</v>
          </cell>
          <cell r="X255">
            <v>-4.5654087601225921</v>
          </cell>
          <cell r="Z255" t="str">
            <v/>
          </cell>
          <cell r="AA255" t="str">
            <v>J</v>
          </cell>
          <cell r="AB255">
            <v>100.636296313469</v>
          </cell>
          <cell r="AC255">
            <v>2.4277148920135216</v>
          </cell>
          <cell r="AD255">
            <v>8.2482690543673254</v>
          </cell>
          <cell r="AF255" t="str">
            <v/>
          </cell>
          <cell r="AG255" t="str">
            <v>J</v>
          </cell>
          <cell r="AH255">
            <v>99.180330734366095</v>
          </cell>
          <cell r="AI255">
            <v>-0.43409658481572411</v>
          </cell>
          <cell r="AJ255">
            <v>-1.967148536337485</v>
          </cell>
          <cell r="AL255" t="str">
            <v/>
          </cell>
          <cell r="AM255" t="str">
            <v>J</v>
          </cell>
          <cell r="AN255">
            <v>95.390849261264904</v>
          </cell>
          <cell r="AO255">
            <v>2.3479436887505534</v>
          </cell>
          <cell r="AP255">
            <v>-8.8098217100248473</v>
          </cell>
          <cell r="AR255" t="str">
            <v/>
          </cell>
          <cell r="AS255" t="str">
            <v>J</v>
          </cell>
          <cell r="AT255">
            <v>98.338974294532704</v>
          </cell>
          <cell r="AU255">
            <v>1.1448824042522787</v>
          </cell>
          <cell r="AV255">
            <v>-1.6915369827590256</v>
          </cell>
          <cell r="AX255" t="str">
            <v/>
          </cell>
          <cell r="AY255" t="str">
            <v>J</v>
          </cell>
          <cell r="AZ255">
            <v>102.81732155021101</v>
          </cell>
          <cell r="BA255">
            <v>1.9152941854932992</v>
          </cell>
          <cell r="BB255">
            <v>-20.369216068571912</v>
          </cell>
          <cell r="BD255" t="str">
            <v/>
          </cell>
          <cell r="BE255" t="str">
            <v>J</v>
          </cell>
          <cell r="BF255">
            <v>103.62575896711699</v>
          </cell>
          <cell r="BG255">
            <v>-1.0306680240282806</v>
          </cell>
          <cell r="BH255">
            <v>7.7122618411853141</v>
          </cell>
          <cell r="BJ255" t="str">
            <v/>
          </cell>
          <cell r="BK255" t="str">
            <v>J</v>
          </cell>
          <cell r="BL255">
            <v>100.540989253921</v>
          </cell>
          <cell r="BM255">
            <v>0.84526527206234547</v>
          </cell>
          <cell r="BN255">
            <v>-5.0224430100326525E-2</v>
          </cell>
          <cell r="BP255" t="str">
            <v/>
          </cell>
          <cell r="BQ255" t="str">
            <v>J</v>
          </cell>
          <cell r="BR255">
            <v>100.32193148447701</v>
          </cell>
          <cell r="BS255">
            <v>0.34134471080962125</v>
          </cell>
          <cell r="BT255">
            <v>-13.106735715994189</v>
          </cell>
          <cell r="BV255" t="str">
            <v/>
          </cell>
          <cell r="BW255" t="str">
            <v>J</v>
          </cell>
          <cell r="BX255">
            <v>99.6555710038961</v>
          </cell>
          <cell r="BY255">
            <v>-0.2440101702988362</v>
          </cell>
          <cell r="BZ255">
            <v>-3.0531231084793418</v>
          </cell>
          <cell r="CB255" t="str">
            <v/>
          </cell>
          <cell r="CC255" t="str">
            <v>J</v>
          </cell>
          <cell r="CD255">
            <v>94.917065025841694</v>
          </cell>
          <cell r="CE255">
            <v>-0.27649475801977408</v>
          </cell>
          <cell r="CF255">
            <v>-6.1783704794963601</v>
          </cell>
          <cell r="CH255" t="str">
            <v/>
          </cell>
          <cell r="CI255" t="str">
            <v>J</v>
          </cell>
          <cell r="CJ255">
            <v>102.07806109217699</v>
          </cell>
          <cell r="CK255">
            <v>0.28506281318854132</v>
          </cell>
          <cell r="CL255">
            <v>-8.5123847247170197</v>
          </cell>
          <cell r="CN255" t="str">
            <v/>
          </cell>
          <cell r="CO255" t="str">
            <v>J</v>
          </cell>
          <cell r="CP255">
            <v>96.101294520901206</v>
          </cell>
          <cell r="CQ255">
            <v>-1.9403468020082526</v>
          </cell>
          <cell r="CR255">
            <v>-14.494304207342672</v>
          </cell>
          <cell r="CT255" t="str">
            <v/>
          </cell>
          <cell r="CU255" t="str">
            <v>J</v>
          </cell>
          <cell r="CV255">
            <v>99.813250830880406</v>
          </cell>
          <cell r="CW255">
            <v>-4.2036430188899239</v>
          </cell>
          <cell r="CX255">
            <v>2.4615302741482958</v>
          </cell>
          <cell r="CZ255" t="str">
            <v/>
          </cell>
          <cell r="DA255" t="str">
            <v>J</v>
          </cell>
          <cell r="DB255">
            <v>99.762627286699399</v>
          </cell>
          <cell r="DC255">
            <v>-0.69620366150043855</v>
          </cell>
          <cell r="DD255">
            <v>-2.2339290107311029</v>
          </cell>
          <cell r="DF255" t="str">
            <v/>
          </cell>
          <cell r="DG255" t="str">
            <v>J</v>
          </cell>
          <cell r="DH255">
            <v>101.260002298114</v>
          </cell>
          <cell r="DI255">
            <v>3.3756747746761517</v>
          </cell>
          <cell r="DJ255">
            <v>4.2427367882519871</v>
          </cell>
          <cell r="DL255" t="str">
            <v/>
          </cell>
          <cell r="DM255" t="str">
            <v>J</v>
          </cell>
          <cell r="DN255">
            <v>100.353772960238</v>
          </cell>
          <cell r="DO255">
            <v>-0.91086327739138273</v>
          </cell>
          <cell r="DP255">
            <v>-1.2350121293412526</v>
          </cell>
          <cell r="DR255" t="str">
            <v/>
          </cell>
          <cell r="DS255" t="str">
            <v>J</v>
          </cell>
          <cell r="DT255">
            <v>100.967813627317</v>
          </cell>
          <cell r="DU255">
            <v>0.96279531267289276</v>
          </cell>
          <cell r="DV255">
            <v>-1.0347991463894044</v>
          </cell>
        </row>
        <row r="256">
          <cell r="A256">
            <v>247</v>
          </cell>
          <cell r="B256" t="str">
            <v/>
          </cell>
          <cell r="C256" t="str">
            <v>J</v>
          </cell>
          <cell r="D256">
            <v>98.181663557113694</v>
          </cell>
          <cell r="E256">
            <v>-1.6090548913479275</v>
          </cell>
          <cell r="F256">
            <v>-0.55030220280649622</v>
          </cell>
          <cell r="H256" t="str">
            <v/>
          </cell>
          <cell r="I256" t="str">
            <v>J</v>
          </cell>
          <cell r="J256">
            <v>97.722142491892797</v>
          </cell>
          <cell r="K256">
            <v>0.16249121626870089</v>
          </cell>
          <cell r="L256">
            <v>-1.7263196253879929</v>
          </cell>
          <cell r="N256" t="str">
            <v/>
          </cell>
          <cell r="O256" t="str">
            <v>J</v>
          </cell>
          <cell r="P256">
            <v>97.150319166987401</v>
          </cell>
          <cell r="Q256">
            <v>-2.6746819483598805</v>
          </cell>
          <cell r="R256">
            <v>-6.1940604242504129</v>
          </cell>
          <cell r="T256" t="str">
            <v/>
          </cell>
          <cell r="U256" t="str">
            <v>J</v>
          </cell>
          <cell r="V256">
            <v>101.84016739393699</v>
          </cell>
          <cell r="W256">
            <v>3.3580332911962163</v>
          </cell>
          <cell r="X256">
            <v>8.1773721365231804</v>
          </cell>
          <cell r="Z256" t="str">
            <v/>
          </cell>
          <cell r="AA256" t="str">
            <v>J</v>
          </cell>
          <cell r="AB256">
            <v>102.69257159096399</v>
          </cell>
          <cell r="AC256">
            <v>2.043274000356643</v>
          </cell>
          <cell r="AD256">
            <v>8.6843002970092567</v>
          </cell>
          <cell r="AF256" t="str">
            <v/>
          </cell>
          <cell r="AG256" t="str">
            <v>J</v>
          </cell>
          <cell r="AH256">
            <v>98.412321600518993</v>
          </cell>
          <cell r="AI256">
            <v>-0.7743562943987925</v>
          </cell>
          <cell r="AJ256">
            <v>-2.7512925439275864</v>
          </cell>
          <cell r="AL256" t="str">
            <v/>
          </cell>
          <cell r="AM256" t="str">
            <v>J</v>
          </cell>
          <cell r="AN256">
            <v>99.1397715902729</v>
          </cell>
          <cell r="AO256">
            <v>3.9300649465234594</v>
          </cell>
          <cell r="AP256">
            <v>6.866525049528148</v>
          </cell>
          <cell r="AR256" t="str">
            <v/>
          </cell>
          <cell r="AS256" t="str">
            <v>J</v>
          </cell>
          <cell r="AT256">
            <v>99.640338027075401</v>
          </cell>
          <cell r="AU256">
            <v>1.3233448303467288</v>
          </cell>
          <cell r="AV256">
            <v>0.45486283446501624</v>
          </cell>
          <cell r="AX256" t="str">
            <v/>
          </cell>
          <cell r="AY256" t="str">
            <v>J</v>
          </cell>
          <cell r="AZ256">
            <v>99.452142335501804</v>
          </cell>
          <cell r="BA256">
            <v>-3.2729691495277935</v>
          </cell>
          <cell r="BB256">
            <v>-16.085885331590561</v>
          </cell>
          <cell r="BD256" t="str">
            <v/>
          </cell>
          <cell r="BE256" t="str">
            <v>J</v>
          </cell>
          <cell r="BF256">
            <v>98.468263815881798</v>
          </cell>
          <cell r="BG256">
            <v>-4.9770396884348038</v>
          </cell>
          <cell r="BH256">
            <v>1.8638279425575819</v>
          </cell>
          <cell r="BJ256" t="str">
            <v/>
          </cell>
          <cell r="BK256" t="str">
            <v>J</v>
          </cell>
          <cell r="BL256">
            <v>101.375966498856</v>
          </cell>
          <cell r="BM256">
            <v>0.8304844135024636</v>
          </cell>
          <cell r="BN256">
            <v>2.9656355477928962</v>
          </cell>
          <cell r="BP256" t="str">
            <v/>
          </cell>
          <cell r="BQ256" t="str">
            <v>J</v>
          </cell>
          <cell r="BR256">
            <v>100.635588487994</v>
          </cell>
          <cell r="BS256">
            <v>0.31265048317528077</v>
          </cell>
          <cell r="BT256">
            <v>-4.3109588399906009</v>
          </cell>
          <cell r="BV256" t="str">
            <v/>
          </cell>
          <cell r="BW256" t="str">
            <v>J</v>
          </cell>
          <cell r="BX256">
            <v>100.55835928795101</v>
          </cell>
          <cell r="BY256">
            <v>0.90590849559188946</v>
          </cell>
          <cell r="BZ256">
            <v>-3.9182345300472146</v>
          </cell>
          <cell r="CB256" t="str">
            <v/>
          </cell>
          <cell r="CC256" t="str">
            <v>J</v>
          </cell>
          <cell r="CD256">
            <v>101.05212322830501</v>
          </cell>
          <cell r="CE256">
            <v>6.4635987225195146</v>
          </cell>
          <cell r="CF256">
            <v>3.0265293580990935</v>
          </cell>
          <cell r="CH256" t="str">
            <v/>
          </cell>
          <cell r="CI256" t="str">
            <v>J</v>
          </cell>
          <cell r="CJ256">
            <v>99.384339038086097</v>
          </cell>
          <cell r="CK256">
            <v>-2.6388844236162057</v>
          </cell>
          <cell r="CL256">
            <v>-11.440283719952339</v>
          </cell>
          <cell r="CN256" t="str">
            <v/>
          </cell>
          <cell r="CO256" t="str">
            <v>J</v>
          </cell>
          <cell r="CP256">
            <v>98.180057912703901</v>
          </cell>
          <cell r="CQ256">
            <v>2.1630961395120218</v>
          </cell>
          <cell r="CR256">
            <v>-12.202339333264229</v>
          </cell>
          <cell r="CT256" t="str">
            <v/>
          </cell>
          <cell r="CU256" t="str">
            <v>J</v>
          </cell>
          <cell r="CV256">
            <v>102.71522944481001</v>
          </cell>
          <cell r="CW256">
            <v>2.9074081745384728</v>
          </cell>
          <cell r="CX256">
            <v>6.3839143513894578</v>
          </cell>
          <cell r="CZ256" t="str">
            <v/>
          </cell>
          <cell r="DA256" t="str">
            <v>J</v>
          </cell>
          <cell r="DB256">
            <v>101.186555513472</v>
          </cell>
          <cell r="DC256">
            <v>1.4273162861684563</v>
          </cell>
          <cell r="DD256">
            <v>-2.164900077801532E-2</v>
          </cell>
          <cell r="DF256" t="str">
            <v/>
          </cell>
          <cell r="DG256" t="str">
            <v>J</v>
          </cell>
          <cell r="DH256">
            <v>101.885393495492</v>
          </cell>
          <cell r="DI256">
            <v>0.61760930592991148</v>
          </cell>
          <cell r="DJ256">
            <v>3.9107812107134485</v>
          </cell>
          <cell r="DL256" t="str">
            <v/>
          </cell>
          <cell r="DM256" t="str">
            <v>J</v>
          </cell>
          <cell r="DN256">
            <v>97.635479697235297</v>
          </cell>
          <cell r="DO256">
            <v>-2.7087105774087239</v>
          </cell>
          <cell r="DP256">
            <v>-7.3051509311432037</v>
          </cell>
          <cell r="DR256" t="str">
            <v/>
          </cell>
          <cell r="DS256" t="str">
            <v>J</v>
          </cell>
          <cell r="DT256">
            <v>98.872996597545395</v>
          </cell>
          <cell r="DU256">
            <v>-2.0747374381144823</v>
          </cell>
          <cell r="DV256">
            <v>-2.7195822189827998</v>
          </cell>
        </row>
        <row r="257">
          <cell r="A257">
            <v>248</v>
          </cell>
          <cell r="B257" t="str">
            <v/>
          </cell>
          <cell r="C257" t="str">
            <v>A</v>
          </cell>
          <cell r="D257">
            <v>100.650996405333</v>
          </cell>
          <cell r="E257">
            <v>2.5150651952264624</v>
          </cell>
          <cell r="F257">
            <v>1.9592442401966694</v>
          </cell>
          <cell r="H257" t="str">
            <v/>
          </cell>
          <cell r="I257" t="str">
            <v>A</v>
          </cell>
          <cell r="J257">
            <v>102.09531058197599</v>
          </cell>
          <cell r="K257">
            <v>4.4751045961215929</v>
          </cell>
          <cell r="L257">
            <v>5.8413972218190402</v>
          </cell>
          <cell r="N257" t="str">
            <v/>
          </cell>
          <cell r="O257" t="str">
            <v>A</v>
          </cell>
          <cell r="P257">
            <v>97.498078208312606</v>
          </cell>
          <cell r="Q257">
            <v>0.35795975176102779</v>
          </cell>
          <cell r="R257">
            <v>-7.2874193843203301</v>
          </cell>
          <cell r="T257" t="str">
            <v/>
          </cell>
          <cell r="U257" t="str">
            <v>A</v>
          </cell>
          <cell r="V257">
            <v>99.855360384249096</v>
          </cell>
          <cell r="W257">
            <v>-1.9489431925325595</v>
          </cell>
          <cell r="X257">
            <v>-4.5709321831210259</v>
          </cell>
          <cell r="Z257" t="str">
            <v/>
          </cell>
          <cell r="AA257" t="str">
            <v>A</v>
          </cell>
          <cell r="AB257">
            <v>100.920398274937</v>
          </cell>
          <cell r="AC257">
            <v>-1.7257074085998747</v>
          </cell>
          <cell r="AD257">
            <v>3.6227512963834232</v>
          </cell>
          <cell r="AF257" t="str">
            <v/>
          </cell>
          <cell r="AG257" t="str">
            <v>A</v>
          </cell>
          <cell r="AH257">
            <v>98.978268503729495</v>
          </cell>
          <cell r="AI257">
            <v>0.57507728098096234</v>
          </cell>
          <cell r="AJ257">
            <v>-0.76444179088511655</v>
          </cell>
          <cell r="AL257" t="str">
            <v/>
          </cell>
          <cell r="AM257" t="str">
            <v>A</v>
          </cell>
          <cell r="AN257">
            <v>100.333396249516</v>
          </cell>
          <cell r="AO257">
            <v>1.2039816514568313</v>
          </cell>
          <cell r="AP257">
            <v>-3.5287896481701213</v>
          </cell>
          <cell r="AR257" t="str">
            <v/>
          </cell>
          <cell r="AS257" t="str">
            <v>A</v>
          </cell>
          <cell r="AT257">
            <v>101.398350905024</v>
          </cell>
          <cell r="AU257">
            <v>1.764358604916505</v>
          </cell>
          <cell r="AV257">
            <v>3.6270087485699274</v>
          </cell>
          <cell r="AX257" t="str">
            <v/>
          </cell>
          <cell r="AY257" t="str">
            <v>A</v>
          </cell>
          <cell r="AZ257">
            <v>92.110786271931602</v>
          </cell>
          <cell r="BA257">
            <v>-7.3817978086426095</v>
          </cell>
          <cell r="BB257">
            <v>-20.556538027433088</v>
          </cell>
          <cell r="BD257" t="str">
            <v/>
          </cell>
          <cell r="BE257" t="str">
            <v>A</v>
          </cell>
          <cell r="BF257">
            <v>100.47515153848001</v>
          </cell>
          <cell r="BG257">
            <v>2.038106131688</v>
          </cell>
          <cell r="BH257">
            <v>8.372388893954092</v>
          </cell>
          <cell r="BJ257" t="str">
            <v/>
          </cell>
          <cell r="BK257" t="str">
            <v>A</v>
          </cell>
          <cell r="BL257">
            <v>101.15799402056</v>
          </cell>
          <cell r="BM257">
            <v>-0.2150139582624444</v>
          </cell>
          <cell r="BN257">
            <v>2.4959982572111001</v>
          </cell>
          <cell r="BP257" t="str">
            <v/>
          </cell>
          <cell r="BQ257" t="str">
            <v>A</v>
          </cell>
          <cell r="BR257">
            <v>99.872199569975507</v>
          </cell>
          <cell r="BS257">
            <v>-0.75856754999705789</v>
          </cell>
          <cell r="BT257">
            <v>-5.3082380171637809</v>
          </cell>
          <cell r="BV257" t="str">
            <v/>
          </cell>
          <cell r="BW257" t="str">
            <v>A</v>
          </cell>
          <cell r="BX257">
            <v>101.862133500076</v>
          </cell>
          <cell r="BY257">
            <v>1.2965348891498918</v>
          </cell>
          <cell r="BZ257">
            <v>-2.79900733895846</v>
          </cell>
          <cell r="CB257" t="str">
            <v/>
          </cell>
          <cell r="CC257" t="str">
            <v>A</v>
          </cell>
          <cell r="CD257">
            <v>101.66589279959101</v>
          </cell>
          <cell r="CE257">
            <v>0.6073791937051265</v>
          </cell>
          <cell r="CF257">
            <v>1.8726755292565116</v>
          </cell>
          <cell r="CH257" t="str">
            <v/>
          </cell>
          <cell r="CI257" t="str">
            <v>A</v>
          </cell>
          <cell r="CJ257">
            <v>99.596677976301194</v>
          </cell>
          <cell r="CK257">
            <v>0.21365432448439137</v>
          </cell>
          <cell r="CL257">
            <v>-9.7120486151205156</v>
          </cell>
          <cell r="CN257" t="str">
            <v/>
          </cell>
          <cell r="CO257" t="str">
            <v>A</v>
          </cell>
          <cell r="CP257">
            <v>101.28955548231001</v>
          </cell>
          <cell r="CQ257">
            <v>3.1671376404879492</v>
          </cell>
          <cell r="CR257">
            <v>-6.2809120348376757</v>
          </cell>
          <cell r="CT257" t="str">
            <v/>
          </cell>
          <cell r="CU257" t="str">
            <v>A</v>
          </cell>
          <cell r="CV257">
            <v>101.14822914369999</v>
          </cell>
          <cell r="CW257">
            <v>-1.525577375020104</v>
          </cell>
          <cell r="CX257">
            <v>6.4797787762520782</v>
          </cell>
          <cell r="CZ257" t="str">
            <v/>
          </cell>
          <cell r="DA257" t="str">
            <v>A</v>
          </cell>
          <cell r="DB257">
            <v>99.183250931880906</v>
          </cell>
          <cell r="DC257">
            <v>-1.9798130012681159</v>
          </cell>
          <cell r="DD257">
            <v>-2.2348725356048837</v>
          </cell>
          <cell r="DF257" t="str">
            <v/>
          </cell>
          <cell r="DG257" t="str">
            <v>A</v>
          </cell>
          <cell r="DH257">
            <v>102.61612085949299</v>
          </cell>
          <cell r="DI257">
            <v>0.71720522337024306</v>
          </cell>
          <cell r="DJ257">
            <v>9.4717229163749952</v>
          </cell>
          <cell r="DL257" t="str">
            <v/>
          </cell>
          <cell r="DM257" t="str">
            <v>A</v>
          </cell>
          <cell r="DN257">
            <v>96.449379955426807</v>
          </cell>
          <cell r="DO257">
            <v>-1.2148245140870428</v>
          </cell>
          <cell r="DP257">
            <v>-23.358962550491317</v>
          </cell>
          <cell r="DR257" t="str">
            <v/>
          </cell>
          <cell r="DS257" t="str">
            <v>A</v>
          </cell>
          <cell r="DT257">
            <v>97.638309386842593</v>
          </cell>
          <cell r="DU257">
            <v>-1.2487607872637807</v>
          </cell>
          <cell r="DV257">
            <v>-0.31517219597167545</v>
          </cell>
        </row>
        <row r="258">
          <cell r="A258">
            <v>249</v>
          </cell>
          <cell r="B258" t="str">
            <v/>
          </cell>
          <cell r="C258" t="str">
            <v>S</v>
          </cell>
          <cell r="D258">
            <v>100.07282727538301</v>
          </cell>
          <cell r="E258">
            <v>-0.57442961381291013</v>
          </cell>
          <cell r="F258">
            <v>0.2943490513935878</v>
          </cell>
          <cell r="H258" t="str">
            <v/>
          </cell>
          <cell r="I258" t="str">
            <v>S</v>
          </cell>
          <cell r="J258">
            <v>99.311775307184206</v>
          </cell>
          <cell r="K258">
            <v>-2.7264085479781097</v>
          </cell>
          <cell r="L258">
            <v>1.1073682130706628</v>
          </cell>
          <cell r="N258" t="str">
            <v/>
          </cell>
          <cell r="O258" t="str">
            <v>S</v>
          </cell>
          <cell r="P258">
            <v>97.098078004221406</v>
          </cell>
          <cell r="Q258">
            <v>-0.41026470617868682</v>
          </cell>
          <cell r="R258">
            <v>-3.1175770074527871</v>
          </cell>
          <cell r="T258" t="str">
            <v/>
          </cell>
          <cell r="U258" t="str">
            <v>S</v>
          </cell>
          <cell r="V258">
            <v>99.8366275420438</v>
          </cell>
          <cell r="W258">
            <v>-1.8759976563309522E-2</v>
          </cell>
          <cell r="X258">
            <v>-5.622256339661023</v>
          </cell>
          <cell r="Z258" t="str">
            <v/>
          </cell>
          <cell r="AA258" t="str">
            <v>S</v>
          </cell>
          <cell r="AB258">
            <v>102.087644765623</v>
          </cell>
          <cell r="AC258">
            <v>1.1566011536201737</v>
          </cell>
          <cell r="AD258">
            <v>0.70201809438659601</v>
          </cell>
          <cell r="AF258" t="str">
            <v/>
          </cell>
          <cell r="AG258" t="str">
            <v>S</v>
          </cell>
          <cell r="AH258">
            <v>99.210541083469593</v>
          </cell>
          <cell r="AI258">
            <v>0.23467027990224931</v>
          </cell>
          <cell r="AJ258">
            <v>-1.37412848183462</v>
          </cell>
          <cell r="AL258" t="str">
            <v/>
          </cell>
          <cell r="AM258" t="str">
            <v>S</v>
          </cell>
          <cell r="AN258">
            <v>97.5828851033598</v>
          </cell>
          <cell r="AO258">
            <v>-2.7413715163354335</v>
          </cell>
          <cell r="AP258">
            <v>-15.56652620821734</v>
          </cell>
          <cell r="AR258" t="str">
            <v/>
          </cell>
          <cell r="AS258" t="str">
            <v>S</v>
          </cell>
          <cell r="AT258">
            <v>100.476036908886</v>
          </cell>
          <cell r="AU258">
            <v>-0.9095946708264524</v>
          </cell>
          <cell r="AV258">
            <v>2.1519676889600041</v>
          </cell>
          <cell r="AX258" t="str">
            <v/>
          </cell>
          <cell r="AY258" t="str">
            <v>S</v>
          </cell>
          <cell r="AZ258">
            <v>105.349436742314</v>
          </cell>
          <cell r="BA258">
            <v>14.372530087083346</v>
          </cell>
          <cell r="BB258">
            <v>-0.6138464637543507</v>
          </cell>
          <cell r="BD258" t="str">
            <v/>
          </cell>
          <cell r="BE258" t="str">
            <v>S</v>
          </cell>
          <cell r="BF258">
            <v>97.558774587446393</v>
          </cell>
          <cell r="BG258">
            <v>-2.9025852724558487</v>
          </cell>
          <cell r="BH258">
            <v>5.964758846242443</v>
          </cell>
          <cell r="BJ258" t="str">
            <v/>
          </cell>
          <cell r="BK258" t="str">
            <v>S</v>
          </cell>
          <cell r="BL258">
            <v>99.178956070096106</v>
          </cell>
          <cell r="BM258">
            <v>-1.9563831505611473</v>
          </cell>
          <cell r="BN258">
            <v>-0.88149880670225245</v>
          </cell>
          <cell r="BP258" t="str">
            <v/>
          </cell>
          <cell r="BQ258" t="str">
            <v>S</v>
          </cell>
          <cell r="BR258">
            <v>99.013887124523094</v>
          </cell>
          <cell r="BS258">
            <v>-0.85941077611997319</v>
          </cell>
          <cell r="BT258">
            <v>-6.9755642386551022</v>
          </cell>
          <cell r="BV258" t="str">
            <v/>
          </cell>
          <cell r="BW258" t="str">
            <v>S</v>
          </cell>
          <cell r="BX258">
            <v>97.004036808041505</v>
          </cell>
          <cell r="BY258">
            <v>-4.7692862156974876</v>
          </cell>
          <cell r="BZ258">
            <v>-6.8928372270980338</v>
          </cell>
          <cell r="CB258" t="str">
            <v/>
          </cell>
          <cell r="CC258" t="str">
            <v>S</v>
          </cell>
          <cell r="CD258">
            <v>101.40528653499</v>
          </cell>
          <cell r="CE258">
            <v>-0.25633598193518514</v>
          </cell>
          <cell r="CF258">
            <v>0.67493241929867898</v>
          </cell>
          <cell r="CH258" t="str">
            <v/>
          </cell>
          <cell r="CI258" t="str">
            <v>S</v>
          </cell>
          <cell r="CJ258">
            <v>97.063071184208297</v>
          </cell>
          <cell r="CK258">
            <v>-2.5438667670178328</v>
          </cell>
          <cell r="CL258">
            <v>-11.732617063978457</v>
          </cell>
          <cell r="CN258" t="str">
            <v/>
          </cell>
          <cell r="CO258" t="str">
            <v>S</v>
          </cell>
          <cell r="CP258">
            <v>102.66097230346899</v>
          </cell>
          <cell r="CQ258">
            <v>1.3539567970544564</v>
          </cell>
          <cell r="CR258">
            <v>-6.7467099046675996</v>
          </cell>
          <cell r="CT258" t="str">
            <v/>
          </cell>
          <cell r="CU258" t="str">
            <v>S</v>
          </cell>
          <cell r="CV258">
            <v>101.079104762859</v>
          </cell>
          <cell r="CW258">
            <v>-6.8339684664953104E-2</v>
          </cell>
          <cell r="CX258">
            <v>9.9141739500109729</v>
          </cell>
          <cell r="CZ258" t="str">
            <v/>
          </cell>
          <cell r="DA258" t="str">
            <v>S</v>
          </cell>
          <cell r="DB258">
            <v>97.286678798283106</v>
          </cell>
          <cell r="DC258">
            <v>-1.9121899270073017</v>
          </cell>
          <cell r="DD258">
            <v>-6.1573245523036952</v>
          </cell>
          <cell r="DF258" t="str">
            <v/>
          </cell>
          <cell r="DG258" t="str">
            <v>S</v>
          </cell>
          <cell r="DH258">
            <v>102.50167812010299</v>
          </cell>
          <cell r="DI258">
            <v>-0.1115251077817514</v>
          </cell>
          <cell r="DJ258">
            <v>4.7551907769184059</v>
          </cell>
          <cell r="DL258" t="str">
            <v/>
          </cell>
          <cell r="DM258" t="str">
            <v>S</v>
          </cell>
          <cell r="DN258">
            <v>98.609351040658495</v>
          </cell>
          <cell r="DO258">
            <v>2.2394867506975169</v>
          </cell>
          <cell r="DP258">
            <v>-13.735605020929828</v>
          </cell>
          <cell r="DR258" t="str">
            <v/>
          </cell>
          <cell r="DS258" t="str">
            <v>S</v>
          </cell>
          <cell r="DT258">
            <v>98.170220652805597</v>
          </cell>
          <cell r="DU258">
            <v>0.54477721839238935</v>
          </cell>
          <cell r="DV258">
            <v>-6.9324575696470436</v>
          </cell>
        </row>
        <row r="259">
          <cell r="A259">
            <v>250</v>
          </cell>
          <cell r="B259" t="str">
            <v/>
          </cell>
          <cell r="C259" t="str">
            <v>O</v>
          </cell>
          <cell r="D259">
            <v>100.816079887049</v>
          </cell>
          <cell r="E259">
            <v>0.74271171496003152</v>
          </cell>
          <cell r="F259">
            <v>2.0496914127585981</v>
          </cell>
          <cell r="H259" t="str">
            <v/>
          </cell>
          <cell r="I259" t="str">
            <v>O</v>
          </cell>
          <cell r="J259">
            <v>100.03799435650301</v>
          </cell>
          <cell r="K259">
            <v>0.731251704113145</v>
          </cell>
          <cell r="L259">
            <v>5.0997963605150707</v>
          </cell>
          <cell r="N259" t="str">
            <v/>
          </cell>
          <cell r="O259" t="str">
            <v>O</v>
          </cell>
          <cell r="P259">
            <v>97.775906957278295</v>
          </cell>
          <cell r="Q259">
            <v>0.69808689006947144</v>
          </cell>
          <cell r="R259">
            <v>-5.2808017264577867</v>
          </cell>
          <cell r="T259" t="str">
            <v/>
          </cell>
          <cell r="U259" t="str">
            <v>O</v>
          </cell>
          <cell r="V259">
            <v>95.754209516247599</v>
          </cell>
          <cell r="W259">
            <v>-4.089098486501852</v>
          </cell>
          <cell r="X259">
            <v>-7.53740550041669</v>
          </cell>
          <cell r="Z259" t="str">
            <v/>
          </cell>
          <cell r="AA259" t="str">
            <v>O</v>
          </cell>
          <cell r="AB259">
            <v>103.421323865861</v>
          </cell>
          <cell r="AC259">
            <v>1.306405984093284</v>
          </cell>
          <cell r="AD259">
            <v>4.1880812722510132</v>
          </cell>
          <cell r="AF259" t="str">
            <v/>
          </cell>
          <cell r="AG259" t="str">
            <v>O</v>
          </cell>
          <cell r="AH259">
            <v>100.783583365034</v>
          </cell>
          <cell r="AI259">
            <v>1.5855596233881553</v>
          </cell>
          <cell r="AJ259">
            <v>1.0598037160133456</v>
          </cell>
          <cell r="AL259" t="str">
            <v/>
          </cell>
          <cell r="AM259" t="str">
            <v>O</v>
          </cell>
          <cell r="AN259">
            <v>105.263122374906</v>
          </cell>
          <cell r="AO259">
            <v>7.870475712427738</v>
          </cell>
          <cell r="AP259">
            <v>-12.953922530847967</v>
          </cell>
          <cell r="AR259" t="str">
            <v/>
          </cell>
          <cell r="AS259" t="str">
            <v>O</v>
          </cell>
          <cell r="AT259">
            <v>99.755745813654201</v>
          </cell>
          <cell r="AU259">
            <v>-0.71687848903214668</v>
          </cell>
          <cell r="AV259">
            <v>0.16920093781220946</v>
          </cell>
          <cell r="AX259" t="str">
            <v/>
          </cell>
          <cell r="AY259" t="str">
            <v>O</v>
          </cell>
          <cell r="AZ259">
            <v>94.099812471119606</v>
          </cell>
          <cell r="BA259">
            <v>-10.678390524964176</v>
          </cell>
          <cell r="BB259">
            <v>-9.5149402027989627</v>
          </cell>
          <cell r="BD259" t="str">
            <v/>
          </cell>
          <cell r="BE259" t="str">
            <v>O</v>
          </cell>
          <cell r="BF259">
            <v>100.67978367200899</v>
          </cell>
          <cell r="BG259">
            <v>3.199106485050307</v>
          </cell>
          <cell r="BH259">
            <v>8.2654850342975017</v>
          </cell>
          <cell r="BJ259" t="str">
            <v/>
          </cell>
          <cell r="BK259" t="str">
            <v>O</v>
          </cell>
          <cell r="BL259">
            <v>100.80662491308701</v>
          </cell>
          <cell r="BM259">
            <v>1.6411433508541018</v>
          </cell>
          <cell r="BN259">
            <v>6.9362434219772773</v>
          </cell>
          <cell r="BP259" t="str">
            <v/>
          </cell>
          <cell r="BQ259" t="str">
            <v>O</v>
          </cell>
          <cell r="BR259">
            <v>98.471796021515402</v>
          </cell>
          <cell r="BS259">
            <v>-0.54748997211465644</v>
          </cell>
          <cell r="BT259">
            <v>-7.626224613277258</v>
          </cell>
          <cell r="BV259" t="str">
            <v/>
          </cell>
          <cell r="BW259" t="str">
            <v>O</v>
          </cell>
          <cell r="BX259">
            <v>99.624261139606801</v>
          </cell>
          <cell r="BY259">
            <v>2.7011497848799637</v>
          </cell>
          <cell r="BZ259">
            <v>-3.6167865007424083</v>
          </cell>
          <cell r="CB259" t="str">
            <v/>
          </cell>
          <cell r="CC259" t="str">
            <v>O</v>
          </cell>
          <cell r="CD259">
            <v>102.835001211646</v>
          </cell>
          <cell r="CE259">
            <v>1.4099015204327436</v>
          </cell>
          <cell r="CF259">
            <v>4.7903377252348509</v>
          </cell>
          <cell r="CH259" t="str">
            <v/>
          </cell>
          <cell r="CI259" t="str">
            <v>O</v>
          </cell>
          <cell r="CJ259">
            <v>98.340401974560294</v>
          </cell>
          <cell r="CK259">
            <v>1.3159801918155356</v>
          </cell>
          <cell r="CL259">
            <v>-9.7987865806694945</v>
          </cell>
          <cell r="CN259" t="str">
            <v/>
          </cell>
          <cell r="CO259" t="str">
            <v>O</v>
          </cell>
          <cell r="CP259">
            <v>104.676583789872</v>
          </cell>
          <cell r="CQ259">
            <v>1.9633668386120462</v>
          </cell>
          <cell r="CR259">
            <v>-1.9339892107789536</v>
          </cell>
          <cell r="CT259" t="str">
            <v/>
          </cell>
          <cell r="CU259" t="str">
            <v>O</v>
          </cell>
          <cell r="CV259">
            <v>105.043868142577</v>
          </cell>
          <cell r="CW259">
            <v>3.9224361840359601</v>
          </cell>
          <cell r="CX259">
            <v>12.348731573865438</v>
          </cell>
          <cell r="CZ259" t="str">
            <v/>
          </cell>
          <cell r="DA259" t="str">
            <v>O</v>
          </cell>
          <cell r="DB259">
            <v>97.333588068840598</v>
          </cell>
          <cell r="DC259">
            <v>4.8217568054464977E-2</v>
          </cell>
          <cell r="DD259">
            <v>-5.8917873441056434</v>
          </cell>
          <cell r="DF259" t="str">
            <v/>
          </cell>
          <cell r="DG259" t="str">
            <v>O</v>
          </cell>
          <cell r="DH259">
            <v>101.840354668747</v>
          </cell>
          <cell r="DI259">
            <v>-0.64518304820445627</v>
          </cell>
          <cell r="DJ259">
            <v>7.8079323626869428</v>
          </cell>
          <cell r="DL259" t="str">
            <v/>
          </cell>
          <cell r="DM259" t="str">
            <v>O</v>
          </cell>
          <cell r="DN259">
            <v>104.96743945631199</v>
          </cell>
          <cell r="DO259">
            <v>6.4477540401132405</v>
          </cell>
          <cell r="DP259">
            <v>8.2080872233981381</v>
          </cell>
          <cell r="DR259" t="str">
            <v/>
          </cell>
          <cell r="DS259" t="str">
            <v>O</v>
          </cell>
          <cell r="DT259">
            <v>101.086833307624</v>
          </cell>
          <cell r="DU259">
            <v>2.9709749406935382</v>
          </cell>
          <cell r="DV259">
            <v>4.6217140917531587</v>
          </cell>
        </row>
        <row r="260">
          <cell r="A260">
            <v>251</v>
          </cell>
          <cell r="B260" t="str">
            <v/>
          </cell>
          <cell r="C260" t="str">
            <v>N</v>
          </cell>
          <cell r="D260">
            <v>101.246310938999</v>
          </cell>
          <cell r="E260">
            <v>0.42674844373240539</v>
          </cell>
          <cell r="F260">
            <v>0.98486949765817355</v>
          </cell>
          <cell r="H260" t="str">
            <v/>
          </cell>
          <cell r="I260" t="str">
            <v>N</v>
          </cell>
          <cell r="J260">
            <v>99.571422485141596</v>
          </cell>
          <cell r="K260">
            <v>-0.46639466770864724</v>
          </cell>
          <cell r="L260">
            <v>0.39597249416742597</v>
          </cell>
          <cell r="N260" t="str">
            <v/>
          </cell>
          <cell r="O260" t="str">
            <v>N</v>
          </cell>
          <cell r="P260">
            <v>96.260308508905098</v>
          </cell>
          <cell r="Q260">
            <v>-1.5500735258179854</v>
          </cell>
          <cell r="R260">
            <v>-8.7306480968514162</v>
          </cell>
          <cell r="T260" t="str">
            <v/>
          </cell>
          <cell r="U260" t="str">
            <v>N</v>
          </cell>
          <cell r="V260">
            <v>91.733337677996701</v>
          </cell>
          <cell r="W260">
            <v>-4.199159346168102</v>
          </cell>
          <cell r="X260">
            <v>-10.272395959537709</v>
          </cell>
          <cell r="Z260" t="str">
            <v/>
          </cell>
          <cell r="AA260" t="str">
            <v>N</v>
          </cell>
          <cell r="AB260">
            <v>97.669869670012403</v>
          </cell>
          <cell r="AC260">
            <v>-5.5611879454456776</v>
          </cell>
          <cell r="AD260">
            <v>-1.4081475524648956</v>
          </cell>
          <cell r="AF260" t="str">
            <v/>
          </cell>
          <cell r="AG260" t="str">
            <v>N</v>
          </cell>
          <cell r="AH260">
            <v>99.074089832421507</v>
          </cell>
          <cell r="AI260">
            <v>-1.6962023729805153</v>
          </cell>
          <cell r="AJ260">
            <v>2.1365642574149546</v>
          </cell>
          <cell r="AL260" t="str">
            <v/>
          </cell>
          <cell r="AM260" t="str">
            <v>N</v>
          </cell>
          <cell r="AN260">
            <v>112.53962387573</v>
          </cell>
          <cell r="AO260">
            <v>6.912678758386015</v>
          </cell>
          <cell r="AP260">
            <v>6.8931052863567679</v>
          </cell>
          <cell r="AR260" t="str">
            <v/>
          </cell>
          <cell r="AS260" t="str">
            <v>N</v>
          </cell>
          <cell r="AT260">
            <v>101.495580202914</v>
          </cell>
          <cell r="AU260">
            <v>1.7440944128770841</v>
          </cell>
          <cell r="AV260">
            <v>2.6975000458847473</v>
          </cell>
          <cell r="AX260" t="str">
            <v/>
          </cell>
          <cell r="AY260" t="str">
            <v>N</v>
          </cell>
          <cell r="AZ260">
            <v>96.586006480259499</v>
          </cell>
          <cell r="BA260">
            <v>2.6420817893797022</v>
          </cell>
          <cell r="BB260">
            <v>-1.7884542047913139</v>
          </cell>
          <cell r="BD260" t="str">
            <v/>
          </cell>
          <cell r="BE260" t="str">
            <v>N</v>
          </cell>
          <cell r="BF260">
            <v>97.894186173683593</v>
          </cell>
          <cell r="BG260">
            <v>-2.766789316314211</v>
          </cell>
          <cell r="BH260">
            <v>2.8875050561868472</v>
          </cell>
          <cell r="BJ260" t="str">
            <v/>
          </cell>
          <cell r="BK260" t="str">
            <v>N</v>
          </cell>
          <cell r="BL260">
            <v>98.382215569584403</v>
          </cell>
          <cell r="BM260">
            <v>-2.4050099342110443</v>
          </cell>
          <cell r="BN260">
            <v>-0.76977352363612184</v>
          </cell>
          <cell r="BP260" t="str">
            <v/>
          </cell>
          <cell r="BQ260" t="str">
            <v>N</v>
          </cell>
          <cell r="BR260">
            <v>99.588355170950095</v>
          </cell>
          <cell r="BS260">
            <v>1.1338872596481586</v>
          </cell>
          <cell r="BT260">
            <v>-4.2607428954623829</v>
          </cell>
          <cell r="BV260" t="str">
            <v/>
          </cell>
          <cell r="BW260" t="str">
            <v>N</v>
          </cell>
          <cell r="BX260">
            <v>100.387471829242</v>
          </cell>
          <cell r="BY260">
            <v>0.76608918440628226</v>
          </cell>
          <cell r="BZ260">
            <v>-2.9097077932205075</v>
          </cell>
          <cell r="CB260" t="str">
            <v/>
          </cell>
          <cell r="CC260" t="str">
            <v>N</v>
          </cell>
          <cell r="CD260">
            <v>101.57727097617401</v>
          </cell>
          <cell r="CE260">
            <v>-1.2230565669790194</v>
          </cell>
          <cell r="CF260">
            <v>5.4902764872246532</v>
          </cell>
          <cell r="CH260" t="str">
            <v/>
          </cell>
          <cell r="CI260" t="str">
            <v>N</v>
          </cell>
          <cell r="CJ260">
            <v>97.642969486312495</v>
          </cell>
          <cell r="CK260">
            <v>-0.70920239722856993</v>
          </cell>
          <cell r="CL260">
            <v>-11.176938736001679</v>
          </cell>
          <cell r="CN260" t="str">
            <v/>
          </cell>
          <cell r="CO260" t="str">
            <v>N</v>
          </cell>
          <cell r="CP260">
            <v>99.187203552304695</v>
          </cell>
          <cell r="CQ260">
            <v>-5.2441339207121018</v>
          </cell>
          <cell r="CR260">
            <v>-6.0650294608883524</v>
          </cell>
          <cell r="CT260" t="str">
            <v/>
          </cell>
          <cell r="CU260" t="str">
            <v>N</v>
          </cell>
          <cell r="CV260">
            <v>101.245277171891</v>
          </cell>
          <cell r="CW260">
            <v>-3.6161948696806667</v>
          </cell>
          <cell r="CX260">
            <v>10.032468010964841</v>
          </cell>
          <cell r="CZ260" t="str">
            <v/>
          </cell>
          <cell r="DA260" t="str">
            <v>N</v>
          </cell>
          <cell r="DB260">
            <v>99.384337096434194</v>
          </cell>
          <cell r="DC260">
            <v>2.1069284183206971</v>
          </cell>
          <cell r="DD260">
            <v>-3.8933089364301154</v>
          </cell>
          <cell r="DF260" t="str">
            <v/>
          </cell>
          <cell r="DG260" t="str">
            <v>N</v>
          </cell>
          <cell r="DH260">
            <v>102.430434016102</v>
          </cell>
          <cell r="DI260">
            <v>0.57941603726179292</v>
          </cell>
          <cell r="DJ260">
            <v>6.9409772058383075</v>
          </cell>
          <cell r="DL260" t="str">
            <v/>
          </cell>
          <cell r="DM260" t="str">
            <v>N</v>
          </cell>
          <cell r="DN260">
            <v>102.39602781174599</v>
          </cell>
          <cell r="DO260">
            <v>-2.4497231311774836</v>
          </cell>
          <cell r="DP260">
            <v>-5.1447989631125335</v>
          </cell>
          <cell r="DR260" t="str">
            <v/>
          </cell>
          <cell r="DS260" t="str">
            <v>N</v>
          </cell>
          <cell r="DT260">
            <v>102.849055920607</v>
          </cell>
          <cell r="DU260">
            <v>1.7432761076017211</v>
          </cell>
          <cell r="DV260">
            <v>5.4964257331370181</v>
          </cell>
        </row>
        <row r="261">
          <cell r="A261">
            <v>252</v>
          </cell>
          <cell r="B261" t="str">
            <v/>
          </cell>
          <cell r="C261" t="str">
            <v>D</v>
          </cell>
          <cell r="D261">
            <v>100.76038858637</v>
          </cell>
          <cell r="E261">
            <v>-0.47994079796326305</v>
          </cell>
          <cell r="F261">
            <v>-0.76686516253005521</v>
          </cell>
          <cell r="H261" t="str">
            <v/>
          </cell>
          <cell r="I261" t="str">
            <v>D</v>
          </cell>
          <cell r="J261">
            <v>97.085553190820207</v>
          </cell>
          <cell r="K261">
            <v>-2.4965690278175301</v>
          </cell>
          <cell r="L261">
            <v>-1.3519297953225193</v>
          </cell>
          <cell r="N261" t="str">
            <v/>
          </cell>
          <cell r="O261" t="str">
            <v>D</v>
          </cell>
          <cell r="P261">
            <v>100.21930701553801</v>
          </cell>
          <cell r="Q261">
            <v>4.1128047145897684</v>
          </cell>
          <cell r="R261">
            <v>-4.1758907049472631</v>
          </cell>
          <cell r="T261" t="str">
            <v/>
          </cell>
          <cell r="U261" t="str">
            <v>D</v>
          </cell>
          <cell r="V261">
            <v>91.848106823278499</v>
          </cell>
          <cell r="W261">
            <v>0.12511170768108038</v>
          </cell>
          <cell r="X261">
            <v>-3.0918357337113194</v>
          </cell>
          <cell r="Z261" t="str">
            <v/>
          </cell>
          <cell r="AA261" t="str">
            <v>D</v>
          </cell>
          <cell r="AB261">
            <v>104.929320770963</v>
          </cell>
          <cell r="AC261">
            <v>7.4326413309216077</v>
          </cell>
          <cell r="AD261">
            <v>9.1530140269023992</v>
          </cell>
          <cell r="AF261" t="str">
            <v/>
          </cell>
          <cell r="AG261" t="str">
            <v>D</v>
          </cell>
          <cell r="AH261">
            <v>98.777708301357805</v>
          </cell>
          <cell r="AI261">
            <v>-0.29915140433287579</v>
          </cell>
          <cell r="AJ261">
            <v>-2.6142075511613383</v>
          </cell>
          <cell r="AL261" t="str">
            <v/>
          </cell>
          <cell r="AM261" t="str">
            <v>D</v>
          </cell>
          <cell r="AN261">
            <v>92.722988596431094</v>
          </cell>
          <cell r="AO261">
            <v>-17.608584955980568</v>
          </cell>
          <cell r="AP261">
            <v>-12.296852464730398</v>
          </cell>
          <cell r="AR261" t="str">
            <v/>
          </cell>
          <cell r="AS261" t="str">
            <v>D</v>
          </cell>
          <cell r="AT261">
            <v>101.82779607827899</v>
          </cell>
          <cell r="AU261">
            <v>0.32732053425461594</v>
          </cell>
          <cell r="AV261">
            <v>4.8785805655889698</v>
          </cell>
          <cell r="AX261" t="str">
            <v/>
          </cell>
          <cell r="AY261" t="str">
            <v>D</v>
          </cell>
          <cell r="AZ261">
            <v>97.918222818822201</v>
          </cell>
          <cell r="BA261">
            <v>1.37930574739622</v>
          </cell>
          <cell r="BB261">
            <v>14.036333172347886</v>
          </cell>
          <cell r="BD261" t="str">
            <v/>
          </cell>
          <cell r="BE261" t="str">
            <v>D</v>
          </cell>
          <cell r="BF261">
            <v>106.53501291256801</v>
          </cell>
          <cell r="BG261">
            <v>8.8267006209683316</v>
          </cell>
          <cell r="BH261">
            <v>2.0696466474279291</v>
          </cell>
          <cell r="BJ261" t="str">
            <v/>
          </cell>
          <cell r="BK261" t="str">
            <v>D</v>
          </cell>
          <cell r="BL261">
            <v>100.179485506879</v>
          </cell>
          <cell r="BM261">
            <v>1.8268240117274237</v>
          </cell>
          <cell r="BN261">
            <v>3.485719427453795</v>
          </cell>
          <cell r="BP261" t="str">
            <v/>
          </cell>
          <cell r="BQ261" t="str">
            <v>D</v>
          </cell>
          <cell r="BR261">
            <v>98.759907669445198</v>
          </cell>
          <cell r="BS261">
            <v>-0.83187185899677996</v>
          </cell>
          <cell r="BT261">
            <v>-3.0436067346632623</v>
          </cell>
          <cell r="BV261" t="str">
            <v/>
          </cell>
          <cell r="BW261" t="str">
            <v>D</v>
          </cell>
          <cell r="BX261">
            <v>98.809307934603495</v>
          </cell>
          <cell r="BY261">
            <v>-1.5720725563474147</v>
          </cell>
          <cell r="BZ261">
            <v>-2.2128840761733954</v>
          </cell>
          <cell r="CB261" t="str">
            <v/>
          </cell>
          <cell r="CC261" t="str">
            <v>D</v>
          </cell>
          <cell r="CD261">
            <v>100.21456810239501</v>
          </cell>
          <cell r="CE261">
            <v>-1.3415431037703707</v>
          </cell>
          <cell r="CF261">
            <v>1.5420866628116134</v>
          </cell>
          <cell r="CH261" t="str">
            <v/>
          </cell>
          <cell r="CI261" t="str">
            <v>D</v>
          </cell>
          <cell r="CJ261">
            <v>99.669501990815405</v>
          </cell>
          <cell r="CK261">
            <v>2.0754515303705423</v>
          </cell>
          <cell r="CL261">
            <v>-5.7650069591703481</v>
          </cell>
          <cell r="CN261" t="str">
            <v/>
          </cell>
          <cell r="CO261" t="str">
            <v>D</v>
          </cell>
          <cell r="CP261">
            <v>100.87702578097699</v>
          </cell>
          <cell r="CQ261">
            <v>1.7036695946178071</v>
          </cell>
          <cell r="CR261">
            <v>-5.268159722304393</v>
          </cell>
          <cell r="CT261" t="str">
            <v/>
          </cell>
          <cell r="CU261" t="str">
            <v>D</v>
          </cell>
          <cell r="CV261">
            <v>100.324494695564</v>
          </cell>
          <cell r="CW261">
            <v>-0.90945721326213258</v>
          </cell>
          <cell r="CX261">
            <v>6.3519234529467825</v>
          </cell>
          <cell r="CZ261" t="str">
            <v/>
          </cell>
          <cell r="DA261" t="str">
            <v>D</v>
          </cell>
          <cell r="DB261">
            <v>98.127773048484102</v>
          </cell>
          <cell r="DC261">
            <v>-1.2643481706084425</v>
          </cell>
          <cell r="DD261">
            <v>-4.5691804102756226</v>
          </cell>
          <cell r="DF261" t="str">
            <v/>
          </cell>
          <cell r="DG261" t="str">
            <v>D</v>
          </cell>
          <cell r="DH261">
            <v>95.692779999701102</v>
          </cell>
          <cell r="DI261">
            <v>-6.5777852853203145</v>
          </cell>
          <cell r="DJ261">
            <v>0.96447734181537881</v>
          </cell>
          <cell r="DL261" t="str">
            <v/>
          </cell>
          <cell r="DM261" t="str">
            <v>D</v>
          </cell>
          <cell r="DN261">
            <v>104.656487207757</v>
          </cell>
          <cell r="DO261">
            <v>2.207565512372045</v>
          </cell>
          <cell r="DP261">
            <v>5.9848138057823785</v>
          </cell>
          <cell r="DR261" t="str">
            <v/>
          </cell>
          <cell r="DS261" t="str">
            <v>D</v>
          </cell>
          <cell r="DT261">
            <v>99.330756543806501</v>
          </cell>
          <cell r="DU261">
            <v>-3.420837795065812</v>
          </cell>
          <cell r="DV261">
            <v>-2.2783063763383304</v>
          </cell>
        </row>
        <row r="262">
          <cell r="A262">
            <v>253</v>
          </cell>
          <cell r="B262">
            <v>2014</v>
          </cell>
          <cell r="C262" t="str">
            <v>E</v>
          </cell>
          <cell r="D262">
            <v>100.840327432807</v>
          </cell>
          <cell r="E262">
            <v>7.9335587683337927E-2</v>
          </cell>
          <cell r="F262">
            <v>1.1321432722352076</v>
          </cell>
          <cell r="H262">
            <v>2014</v>
          </cell>
          <cell r="I262" t="str">
            <v>E</v>
          </cell>
          <cell r="J262">
            <v>100.67076934695299</v>
          </cell>
          <cell r="K262">
            <v>3.6928420741303203</v>
          </cell>
          <cell r="L262">
            <v>-2.1949638345264213</v>
          </cell>
          <cell r="N262">
            <v>2014</v>
          </cell>
          <cell r="O262" t="str">
            <v>E</v>
          </cell>
          <cell r="P262">
            <v>99.885198537689007</v>
          </cell>
          <cell r="Q262">
            <v>-0.33337735791487688</v>
          </cell>
          <cell r="R262">
            <v>-3.6116631214318797</v>
          </cell>
          <cell r="T262">
            <v>2014</v>
          </cell>
          <cell r="U262" t="str">
            <v>E</v>
          </cell>
          <cell r="V262">
            <v>103.851473771103</v>
          </cell>
          <cell r="W262">
            <v>13.068714601727983</v>
          </cell>
          <cell r="X262">
            <v>2.5600436627386833</v>
          </cell>
          <cell r="Z262">
            <v>2014</v>
          </cell>
          <cell r="AA262" t="str">
            <v>E</v>
          </cell>
          <cell r="AB262">
            <v>104.75753339901</v>
          </cell>
          <cell r="AC262">
            <v>-0.16371722478598638</v>
          </cell>
          <cell r="AD262">
            <v>10.288641102127736</v>
          </cell>
          <cell r="AF262">
            <v>2014</v>
          </cell>
          <cell r="AG262" t="str">
            <v>E</v>
          </cell>
          <cell r="AH262">
            <v>97.529216199713403</v>
          </cell>
          <cell r="AI262">
            <v>-1.2639411493891028</v>
          </cell>
          <cell r="AJ262">
            <v>-3.1357673039044998</v>
          </cell>
          <cell r="AL262">
            <v>2014</v>
          </cell>
          <cell r="AM262" t="str">
            <v>E</v>
          </cell>
          <cell r="AN262">
            <v>92.367986390154002</v>
          </cell>
          <cell r="AO262">
            <v>-0.38286320539365759</v>
          </cell>
          <cell r="AP262">
            <v>-16.064832965161344</v>
          </cell>
          <cell r="AR262">
            <v>2014</v>
          </cell>
          <cell r="AS262" t="str">
            <v>E</v>
          </cell>
          <cell r="AT262">
            <v>100.38393414277</v>
          </cell>
          <cell r="AU262">
            <v>-1.4179447961331082</v>
          </cell>
          <cell r="AV262">
            <v>1.3397343006500055</v>
          </cell>
          <cell r="AX262">
            <v>2014</v>
          </cell>
          <cell r="AY262" t="str">
            <v>E</v>
          </cell>
          <cell r="AZ262">
            <v>93.704214356231802</v>
          </cell>
          <cell r="BA262">
            <v>-4.3035998216466531</v>
          </cell>
          <cell r="BB262">
            <v>-8.5355844741315465</v>
          </cell>
          <cell r="BD262">
            <v>2014</v>
          </cell>
          <cell r="BE262" t="str">
            <v>E</v>
          </cell>
          <cell r="BF262">
            <v>99.441935363022495</v>
          </cell>
          <cell r="BG262">
            <v>-6.6579778381091632</v>
          </cell>
          <cell r="BH262">
            <v>-0.12352658613962444</v>
          </cell>
          <cell r="BJ262">
            <v>2014</v>
          </cell>
          <cell r="BK262" t="str">
            <v>E</v>
          </cell>
          <cell r="BL262">
            <v>100.490822332216</v>
          </cell>
          <cell r="BM262">
            <v>0.31077902203402452</v>
          </cell>
          <cell r="BN262">
            <v>-2.3408661029257725</v>
          </cell>
          <cell r="BP262">
            <v>2014</v>
          </cell>
          <cell r="BQ262" t="str">
            <v>E</v>
          </cell>
          <cell r="BR262">
            <v>101.12243114391001</v>
          </cell>
          <cell r="BS262">
            <v>2.3921888246112077</v>
          </cell>
          <cell r="BT262">
            <v>-4.3271296647697147E-2</v>
          </cell>
          <cell r="BV262">
            <v>2014</v>
          </cell>
          <cell r="BW262" t="str">
            <v>E</v>
          </cell>
          <cell r="BX262">
            <v>101.026303405078</v>
          </cell>
          <cell r="BY262">
            <v>2.2437111612418237</v>
          </cell>
          <cell r="BZ262">
            <v>0.34376462856948364</v>
          </cell>
          <cell r="CB262">
            <v>2014</v>
          </cell>
          <cell r="CC262" t="str">
            <v>E</v>
          </cell>
          <cell r="CD262">
            <v>107.576899238716</v>
          </cell>
          <cell r="CE262">
            <v>7.3465677453186995</v>
          </cell>
          <cell r="CF262">
            <v>9.112701067141515</v>
          </cell>
          <cell r="CH262">
            <v>2014</v>
          </cell>
          <cell r="CI262" t="str">
            <v>E</v>
          </cell>
          <cell r="CJ262">
            <v>102.746919024204</v>
          </cell>
          <cell r="CK262">
            <v>3.0876215611794544</v>
          </cell>
          <cell r="CL262">
            <v>1.3266756158544117</v>
          </cell>
          <cell r="CN262">
            <v>2014</v>
          </cell>
          <cell r="CO262" t="str">
            <v>E</v>
          </cell>
          <cell r="CP262">
            <v>101.390322522242</v>
          </cell>
          <cell r="CQ262">
            <v>0.50883413472109229</v>
          </cell>
          <cell r="CR262">
            <v>-1.1258757922921601</v>
          </cell>
          <cell r="CT262">
            <v>2014</v>
          </cell>
          <cell r="CU262" t="str">
            <v>E</v>
          </cell>
          <cell r="CV262">
            <v>105.575086796243</v>
          </cell>
          <cell r="CW262">
            <v>5.2336093160618269</v>
          </cell>
          <cell r="CX262">
            <v>14.346857876362476</v>
          </cell>
          <cell r="CZ262">
            <v>2014</v>
          </cell>
          <cell r="DA262" t="str">
            <v>E</v>
          </cell>
          <cell r="DB262">
            <v>101.51499879986901</v>
          </cell>
          <cell r="DC262">
            <v>3.4518522597178469</v>
          </cell>
          <cell r="DD262">
            <v>-1.3146319773709014</v>
          </cell>
          <cell r="DF262">
            <v>2014</v>
          </cell>
          <cell r="DG262" t="str">
            <v>E</v>
          </cell>
          <cell r="DH262">
            <v>104.331026394869</v>
          </cell>
          <cell r="DI262">
            <v>9.0270618067474615</v>
          </cell>
          <cell r="DJ262">
            <v>7.4853679693551891</v>
          </cell>
          <cell r="DL262">
            <v>2014</v>
          </cell>
          <cell r="DM262" t="str">
            <v>E</v>
          </cell>
          <cell r="DN262">
            <v>96.422810708563603</v>
          </cell>
          <cell r="DO262">
            <v>-7.8673350490433114</v>
          </cell>
          <cell r="DP262">
            <v>-2.5560230075613619</v>
          </cell>
          <cell r="DR262">
            <v>2014</v>
          </cell>
          <cell r="DS262" t="str">
            <v>E</v>
          </cell>
          <cell r="DT262">
            <v>100.894036252853</v>
          </cell>
          <cell r="DU262">
            <v>1.5738123451793706</v>
          </cell>
          <cell r="DV262">
            <v>-0.79945501796057017</v>
          </cell>
        </row>
        <row r="263">
          <cell r="A263">
            <v>254</v>
          </cell>
          <cell r="B263" t="str">
            <v/>
          </cell>
          <cell r="C263" t="str">
            <v>F</v>
          </cell>
          <cell r="D263">
            <v>99.785051345385398</v>
          </cell>
          <cell r="E263">
            <v>-1.0464822103287696</v>
          </cell>
          <cell r="F263">
            <v>-0.56429445855870086</v>
          </cell>
          <cell r="H263" t="str">
            <v/>
          </cell>
          <cell r="I263" t="str">
            <v>F</v>
          </cell>
          <cell r="J263">
            <v>100.82096057129201</v>
          </cell>
          <cell r="K263">
            <v>0.14919050019512881</v>
          </cell>
          <cell r="L263">
            <v>-0.86452112749947563</v>
          </cell>
          <cell r="N263" t="str">
            <v/>
          </cell>
          <cell r="O263" t="str">
            <v>F</v>
          </cell>
          <cell r="P263">
            <v>100.565909056035</v>
          </cell>
          <cell r="Q263">
            <v>0.68149288214023329</v>
          </cell>
          <cell r="R263">
            <v>-3.2386896752096481</v>
          </cell>
          <cell r="T263" t="str">
            <v/>
          </cell>
          <cell r="U263" t="str">
            <v>F</v>
          </cell>
          <cell r="V263">
            <v>106.10396400013499</v>
          </cell>
          <cell r="W263">
            <v>2.1689535518741421</v>
          </cell>
          <cell r="X263">
            <v>-0.26023648907746244</v>
          </cell>
          <cell r="Z263" t="str">
            <v/>
          </cell>
          <cell r="AA263" t="str">
            <v>F</v>
          </cell>
          <cell r="AB263">
            <v>101.929103551023</v>
          </cell>
          <cell r="AC263">
            <v>-2.6999775159021855</v>
          </cell>
          <cell r="AD263">
            <v>5.3146286950562134</v>
          </cell>
          <cell r="AF263" t="str">
            <v/>
          </cell>
          <cell r="AG263" t="str">
            <v>F</v>
          </cell>
          <cell r="AH263">
            <v>97.183991998162696</v>
          </cell>
          <cell r="AI263">
            <v>-0.35397003585446729</v>
          </cell>
          <cell r="AJ263">
            <v>-5.0398834829141865</v>
          </cell>
          <cell r="AL263" t="str">
            <v/>
          </cell>
          <cell r="AM263" t="str">
            <v>F</v>
          </cell>
          <cell r="AN263">
            <v>102.01900063947799</v>
          </cell>
          <cell r="AO263">
            <v>10.448440662719417</v>
          </cell>
          <cell r="AP263">
            <v>-0.65308755168264643</v>
          </cell>
          <cell r="AR263" t="str">
            <v/>
          </cell>
          <cell r="AS263" t="str">
            <v>F</v>
          </cell>
          <cell r="AT263">
            <v>101.001321544338</v>
          </cell>
          <cell r="AU263">
            <v>0.61502610635872923</v>
          </cell>
          <cell r="AV263">
            <v>0.83718036654557038</v>
          </cell>
          <cell r="AX263" t="str">
            <v/>
          </cell>
          <cell r="AY263" t="str">
            <v>F</v>
          </cell>
          <cell r="AZ263">
            <v>98.419344740041097</v>
          </cell>
          <cell r="BA263">
            <v>5.031929904330612</v>
          </cell>
          <cell r="BB263">
            <v>-4.9324012575929661</v>
          </cell>
          <cell r="BD263" t="str">
            <v/>
          </cell>
          <cell r="BE263" t="str">
            <v>F</v>
          </cell>
          <cell r="BF263">
            <v>86.410160859997802</v>
          </cell>
          <cell r="BG263">
            <v>-13.104908362303014</v>
          </cell>
          <cell r="BH263">
            <v>-9.3692441067915855</v>
          </cell>
          <cell r="BJ263" t="str">
            <v/>
          </cell>
          <cell r="BK263" t="str">
            <v>F</v>
          </cell>
          <cell r="BL263">
            <v>99.212709694567707</v>
          </cell>
          <cell r="BM263">
            <v>-1.2718700155750939</v>
          </cell>
          <cell r="BN263">
            <v>0.17962009523898151</v>
          </cell>
          <cell r="BP263" t="str">
            <v/>
          </cell>
          <cell r="BQ263" t="str">
            <v>F</v>
          </cell>
          <cell r="BR263">
            <v>100.893133248666</v>
          </cell>
          <cell r="BS263">
            <v>-0.22675275173881237</v>
          </cell>
          <cell r="BT263">
            <v>-0.47874969616441465</v>
          </cell>
          <cell r="BV263" t="str">
            <v/>
          </cell>
          <cell r="BW263" t="str">
            <v>F</v>
          </cell>
          <cell r="BX263">
            <v>101.493937254865</v>
          </cell>
          <cell r="BY263">
            <v>0.46288326309631422</v>
          </cell>
          <cell r="BZ263">
            <v>1.3542252298861901</v>
          </cell>
          <cell r="CB263" t="str">
            <v/>
          </cell>
          <cell r="CC263" t="str">
            <v>F</v>
          </cell>
          <cell r="CD263">
            <v>106.76360614777499</v>
          </cell>
          <cell r="CE263">
            <v>-0.75601090633434787</v>
          </cell>
          <cell r="CF263">
            <v>7.1247129025610336</v>
          </cell>
          <cell r="CH263" t="str">
            <v/>
          </cell>
          <cell r="CI263" t="str">
            <v>F</v>
          </cell>
          <cell r="CJ263">
            <v>102.949996005438</v>
          </cell>
          <cell r="CK263">
            <v>0.19764775738546625</v>
          </cell>
          <cell r="CL263">
            <v>0.47159134945915948</v>
          </cell>
          <cell r="CN263" t="str">
            <v/>
          </cell>
          <cell r="CO263" t="str">
            <v>F</v>
          </cell>
          <cell r="CP263">
            <v>104.63000676033801</v>
          </cell>
          <cell r="CQ263">
            <v>3.1952598211582917</v>
          </cell>
          <cell r="CR263">
            <v>5.9104808504334168</v>
          </cell>
          <cell r="CT263" t="str">
            <v/>
          </cell>
          <cell r="CU263" t="str">
            <v>F</v>
          </cell>
          <cell r="CV263">
            <v>101.894947123207</v>
          </cell>
          <cell r="CW263">
            <v>-3.4858031233623965</v>
          </cell>
          <cell r="CX263">
            <v>6.1642674460654892</v>
          </cell>
          <cell r="CZ263" t="str">
            <v/>
          </cell>
          <cell r="DA263" t="str">
            <v>F</v>
          </cell>
          <cell r="DB263">
            <v>106.280689547381</v>
          </cell>
          <cell r="DC263">
            <v>4.6945680971806736</v>
          </cell>
          <cell r="DD263">
            <v>2.3527675963261863</v>
          </cell>
          <cell r="DF263" t="str">
            <v/>
          </cell>
          <cell r="DG263" t="str">
            <v>F</v>
          </cell>
          <cell r="DH263">
            <v>103.76344542165501</v>
          </cell>
          <cell r="DI263">
            <v>-0.54401935150703018</v>
          </cell>
          <cell r="DJ263">
            <v>4.504445456192494</v>
          </cell>
          <cell r="DL263" t="str">
            <v/>
          </cell>
          <cell r="DM263" t="str">
            <v>F</v>
          </cell>
          <cell r="DN263">
            <v>96.887473332279399</v>
          </cell>
          <cell r="DO263">
            <v>0.48190113967971904</v>
          </cell>
          <cell r="DP263">
            <v>-1.1297793271839478</v>
          </cell>
          <cell r="DR263" t="str">
            <v/>
          </cell>
          <cell r="DS263" t="str">
            <v>F</v>
          </cell>
          <cell r="DT263">
            <v>102.912044715127</v>
          </cell>
          <cell r="DU263">
            <v>2.0001266053194744</v>
          </cell>
          <cell r="DV263">
            <v>0.3046102046438115</v>
          </cell>
        </row>
        <row r="264">
          <cell r="A264">
            <v>255</v>
          </cell>
          <cell r="B264" t="str">
            <v/>
          </cell>
          <cell r="C264" t="str">
            <v>M</v>
          </cell>
          <cell r="D264">
            <v>100.05846698788901</v>
          </cell>
          <cell r="E264">
            <v>0.27400461173010537</v>
          </cell>
          <cell r="F264">
            <v>0.21174248495290179</v>
          </cell>
          <cell r="H264" t="str">
            <v/>
          </cell>
          <cell r="I264" t="str">
            <v>M</v>
          </cell>
          <cell r="J264">
            <v>100.268383418349</v>
          </cell>
          <cell r="K264">
            <v>-0.54807765152392607</v>
          </cell>
          <cell r="L264">
            <v>-2.1305050989143881</v>
          </cell>
          <cell r="N264" t="str">
            <v/>
          </cell>
          <cell r="O264" t="str">
            <v>M</v>
          </cell>
          <cell r="P264">
            <v>98.578359246755895</v>
          </cell>
          <cell r="Q264">
            <v>-1.9763653786211477</v>
          </cell>
          <cell r="R264">
            <v>-6.1956744179889967</v>
          </cell>
          <cell r="T264" t="str">
            <v/>
          </cell>
          <cell r="U264" t="str">
            <v>M</v>
          </cell>
          <cell r="V264">
            <v>107.85497632592499</v>
          </cell>
          <cell r="W264">
            <v>1.6502798385438</v>
          </cell>
          <cell r="X264">
            <v>5.2012619252634735</v>
          </cell>
          <cell r="Z264" t="str">
            <v/>
          </cell>
          <cell r="AA264" t="str">
            <v>M</v>
          </cell>
          <cell r="AB264">
            <v>103.406344156293</v>
          </cell>
          <cell r="AC264">
            <v>1.4492824461372011</v>
          </cell>
          <cell r="AD264">
            <v>6.6846339923300651</v>
          </cell>
          <cell r="AF264" t="str">
            <v/>
          </cell>
          <cell r="AG264" t="str">
            <v>M</v>
          </cell>
          <cell r="AH264">
            <v>97.519043335871501</v>
          </cell>
          <cell r="AI264">
            <v>0.34475980130055373</v>
          </cell>
          <cell r="AJ264">
            <v>-3.2718480569132282</v>
          </cell>
          <cell r="AL264" t="str">
            <v/>
          </cell>
          <cell r="AM264" t="str">
            <v>M</v>
          </cell>
          <cell r="AN264">
            <v>103.560243080017</v>
          </cell>
          <cell r="AO264">
            <v>1.5107405785963035</v>
          </cell>
          <cell r="AP264">
            <v>8.1365731300697792</v>
          </cell>
          <cell r="AR264" t="str">
            <v/>
          </cell>
          <cell r="AS264" t="str">
            <v>M</v>
          </cell>
          <cell r="AT264">
            <v>101.767554404026</v>
          </cell>
          <cell r="AU264">
            <v>0.75863646927791795</v>
          </cell>
          <cell r="AV264">
            <v>0.66194961674210218</v>
          </cell>
          <cell r="AX264" t="str">
            <v/>
          </cell>
          <cell r="AY264" t="str">
            <v>M</v>
          </cell>
          <cell r="AZ264">
            <v>97.319023390599398</v>
          </cell>
          <cell r="BA264">
            <v>-1.117992964033665</v>
          </cell>
          <cell r="BB264">
            <v>-8.1578870864574817</v>
          </cell>
          <cell r="BD264" t="str">
            <v/>
          </cell>
          <cell r="BE264" t="str">
            <v>M</v>
          </cell>
          <cell r="BF264">
            <v>97.394460010501803</v>
          </cell>
          <cell r="BG264">
            <v>12.7118142602475</v>
          </cell>
          <cell r="BH264">
            <v>0.41829207839877058</v>
          </cell>
          <cell r="BJ264" t="str">
            <v/>
          </cell>
          <cell r="BK264" t="str">
            <v>M</v>
          </cell>
          <cell r="BL264">
            <v>100.45036848310799</v>
          </cell>
          <cell r="BM264">
            <v>1.2474800782586115</v>
          </cell>
          <cell r="BN264">
            <v>0.35289979711536384</v>
          </cell>
          <cell r="BP264" t="str">
            <v/>
          </cell>
          <cell r="BQ264" t="str">
            <v>M</v>
          </cell>
          <cell r="BR264">
            <v>101.26965501573</v>
          </cell>
          <cell r="BS264">
            <v>0.37318869475091443</v>
          </cell>
          <cell r="BT264">
            <v>2.7346628172534553</v>
          </cell>
          <cell r="BV264" t="str">
            <v/>
          </cell>
          <cell r="BW264" t="str">
            <v>M</v>
          </cell>
          <cell r="BX264">
            <v>102.169977375819</v>
          </cell>
          <cell r="BY264">
            <v>0.66608916674142371</v>
          </cell>
          <cell r="BZ264">
            <v>0.29034928943046351</v>
          </cell>
          <cell r="CB264" t="str">
            <v/>
          </cell>
          <cell r="CC264" t="str">
            <v>M</v>
          </cell>
          <cell r="CD264">
            <v>107.70515741113699</v>
          </cell>
          <cell r="CE264">
            <v>0.88190282937685716</v>
          </cell>
          <cell r="CF264">
            <v>6.1485567577706677</v>
          </cell>
          <cell r="CH264" t="str">
            <v/>
          </cell>
          <cell r="CI264" t="str">
            <v>M</v>
          </cell>
          <cell r="CJ264">
            <v>98.8422131455266</v>
          </cell>
          <cell r="CK264">
            <v>-3.9900757836789147</v>
          </cell>
          <cell r="CL264">
            <v>-3.0761355614343002</v>
          </cell>
          <cell r="CN264" t="str">
            <v/>
          </cell>
          <cell r="CO264" t="str">
            <v>M</v>
          </cell>
          <cell r="CP264">
            <v>103.97497930842501</v>
          </cell>
          <cell r="CQ264">
            <v>-0.6260416798150259</v>
          </cell>
          <cell r="CR264">
            <v>4.5787749400587687</v>
          </cell>
          <cell r="CT264" t="str">
            <v/>
          </cell>
          <cell r="CU264" t="str">
            <v>M</v>
          </cell>
          <cell r="CV264">
            <v>105.863492684707</v>
          </cell>
          <cell r="CW264">
            <v>3.89474225517914</v>
          </cell>
          <cell r="CX264">
            <v>7.9253416919592796</v>
          </cell>
          <cell r="CZ264" t="str">
            <v/>
          </cell>
          <cell r="DA264" t="str">
            <v>M</v>
          </cell>
          <cell r="DB264">
            <v>104.948060156023</v>
          </cell>
          <cell r="DC264">
            <v>-1.2538772537450393</v>
          </cell>
          <cell r="DD264">
            <v>3.4415194136700475</v>
          </cell>
          <cell r="DF264" t="str">
            <v/>
          </cell>
          <cell r="DG264" t="str">
            <v>M</v>
          </cell>
          <cell r="DH264">
            <v>105.806742796151</v>
          </cell>
          <cell r="DI264">
            <v>1.9691880567311637</v>
          </cell>
          <cell r="DJ264">
            <v>6.671267913531147</v>
          </cell>
          <cell r="DL264" t="str">
            <v/>
          </cell>
          <cell r="DM264" t="str">
            <v>M</v>
          </cell>
          <cell r="DN264">
            <v>95.802629219856101</v>
          </cell>
          <cell r="DO264">
            <v>-1.1196949152578073</v>
          </cell>
          <cell r="DP264">
            <v>-1.487742718166075</v>
          </cell>
          <cell r="DR264" t="str">
            <v/>
          </cell>
          <cell r="DS264" t="str">
            <v>M</v>
          </cell>
          <cell r="DT264">
            <v>101.456052820491</v>
          </cell>
          <cell r="DU264">
            <v>-1.4147925042849563</v>
          </cell>
          <cell r="DV264">
            <v>2.7122376112320752</v>
          </cell>
        </row>
        <row r="265">
          <cell r="A265">
            <v>256</v>
          </cell>
          <cell r="B265" t="str">
            <v/>
          </cell>
          <cell r="C265" t="str">
            <v>A</v>
          </cell>
          <cell r="D265">
            <v>100.674257940849</v>
          </cell>
          <cell r="E265">
            <v>0.61543112891639939</v>
          </cell>
          <cell r="F265">
            <v>1.713808361945631</v>
          </cell>
          <cell r="H265" t="str">
            <v/>
          </cell>
          <cell r="I265" t="str">
            <v>A</v>
          </cell>
          <cell r="J265">
            <v>103.830142810073</v>
          </cell>
          <cell r="K265">
            <v>3.5522258066765566</v>
          </cell>
          <cell r="L265">
            <v>3.8584319662816835</v>
          </cell>
          <cell r="N265" t="str">
            <v/>
          </cell>
          <cell r="O265" t="str">
            <v>A</v>
          </cell>
          <cell r="P265">
            <v>98.782046437642293</v>
          </cell>
          <cell r="Q265">
            <v>0.2066246511331471</v>
          </cell>
          <cell r="R265">
            <v>-2.8885721428493207</v>
          </cell>
          <cell r="T265" t="str">
            <v/>
          </cell>
          <cell r="U265" t="str">
            <v>A</v>
          </cell>
          <cell r="V265">
            <v>105.663920875866</v>
          </cell>
          <cell r="W265">
            <v>-2.0314829456156813</v>
          </cell>
          <cell r="X265">
            <v>-0.30927825217236726</v>
          </cell>
          <cell r="Z265" t="str">
            <v/>
          </cell>
          <cell r="AA265" t="str">
            <v>A</v>
          </cell>
          <cell r="AB265">
            <v>97.2410098697774</v>
          </cell>
          <cell r="AC265">
            <v>-5.9622398768851559</v>
          </cell>
          <cell r="AD265">
            <v>-0.36486232786745432</v>
          </cell>
          <cell r="AF265" t="str">
            <v/>
          </cell>
          <cell r="AG265" t="str">
            <v>A</v>
          </cell>
          <cell r="AH265">
            <v>98.589529629138497</v>
          </cell>
          <cell r="AI265">
            <v>1.0977202571399891</v>
          </cell>
          <cell r="AJ265">
            <v>-1.8108720079902385</v>
          </cell>
          <cell r="AL265" t="str">
            <v/>
          </cell>
          <cell r="AM265" t="str">
            <v>A</v>
          </cell>
          <cell r="AN265">
            <v>101.36844447015</v>
          </cell>
          <cell r="AO265">
            <v>-2.1164479192787189</v>
          </cell>
          <cell r="AP265">
            <v>4.6750648050291774</v>
          </cell>
          <cell r="AR265" t="str">
            <v/>
          </cell>
          <cell r="AS265" t="str">
            <v>A</v>
          </cell>
          <cell r="AT265">
            <v>101.710828181099</v>
          </cell>
          <cell r="AU265">
            <v>-5.5740970940298951E-2</v>
          </cell>
          <cell r="AV265">
            <v>1.4058345691984184</v>
          </cell>
          <cell r="AX265" t="str">
            <v/>
          </cell>
          <cell r="AY265" t="str">
            <v>A</v>
          </cell>
          <cell r="AZ265">
            <v>101.18481608527399</v>
          </cell>
          <cell r="BA265">
            <v>3.9722888290389724</v>
          </cell>
          <cell r="BB265">
            <v>-1.0318411138610735</v>
          </cell>
          <cell r="BD265" t="str">
            <v/>
          </cell>
          <cell r="BE265" t="str">
            <v>A</v>
          </cell>
          <cell r="BF265">
            <v>99.725778610824904</v>
          </cell>
          <cell r="BG265">
            <v>2.3936870742665706</v>
          </cell>
          <cell r="BH265">
            <v>1.0723215690985124</v>
          </cell>
          <cell r="BJ265" t="str">
            <v/>
          </cell>
          <cell r="BK265" t="str">
            <v>A</v>
          </cell>
          <cell r="BL265">
            <v>97.738102081168904</v>
          </cell>
          <cell r="BM265">
            <v>-2.7001059756144086</v>
          </cell>
          <cell r="BN265">
            <v>-3.7388670435054123E-3</v>
          </cell>
          <cell r="BP265" t="str">
            <v/>
          </cell>
          <cell r="BQ265" t="str">
            <v>A</v>
          </cell>
          <cell r="BR265">
            <v>102.207937115466</v>
          </cell>
          <cell r="BS265">
            <v>0.92651851098954907</v>
          </cell>
          <cell r="BT265">
            <v>0.58111462968239058</v>
          </cell>
          <cell r="BV265" t="str">
            <v/>
          </cell>
          <cell r="BW265" t="str">
            <v>A</v>
          </cell>
          <cell r="BX265">
            <v>102.180984252104</v>
          </cell>
          <cell r="BY265">
            <v>1.0773102400229995E-2</v>
          </cell>
          <cell r="BZ265">
            <v>2.5191919613154918</v>
          </cell>
          <cell r="CB265" t="str">
            <v/>
          </cell>
          <cell r="CC265" t="str">
            <v>A</v>
          </cell>
          <cell r="CD265">
            <v>105.24367893378501</v>
          </cell>
          <cell r="CE265">
            <v>-2.2853858965693918</v>
          </cell>
          <cell r="CF265">
            <v>3.1225306306667613</v>
          </cell>
          <cell r="CH265" t="str">
            <v/>
          </cell>
          <cell r="CI265" t="str">
            <v>A</v>
          </cell>
          <cell r="CJ265">
            <v>105.501000790433</v>
          </cell>
          <cell r="CK265">
            <v>6.7367852590497712</v>
          </cell>
          <cell r="CL265">
            <v>4.4157756221472377</v>
          </cell>
          <cell r="CN265" t="str">
            <v/>
          </cell>
          <cell r="CO265" t="str">
            <v>A</v>
          </cell>
          <cell r="CP265">
            <v>104.604982393616</v>
          </cell>
          <cell r="CQ265">
            <v>0.60591797120939095</v>
          </cell>
          <cell r="CR265">
            <v>5.9436643452425644</v>
          </cell>
          <cell r="CT265" t="str">
            <v/>
          </cell>
          <cell r="CU265" t="str">
            <v>A</v>
          </cell>
          <cell r="CV265">
            <v>109.954957480939</v>
          </cell>
          <cell r="CW265">
            <v>3.8648496214059413</v>
          </cell>
          <cell r="CX265">
            <v>11.535446875983645</v>
          </cell>
          <cell r="CZ265" t="str">
            <v/>
          </cell>
          <cell r="DA265" t="str">
            <v>A</v>
          </cell>
          <cell r="DB265">
            <v>104.851782895217</v>
          </cell>
          <cell r="DC265">
            <v>-9.1738008937825022E-2</v>
          </cell>
          <cell r="DD265">
            <v>4.6869875015630953</v>
          </cell>
          <cell r="DF265" t="str">
            <v/>
          </cell>
          <cell r="DG265" t="str">
            <v>A</v>
          </cell>
          <cell r="DH265">
            <v>110.512372270086</v>
          </cell>
          <cell r="DI265">
            <v>4.4473814707640669</v>
          </cell>
          <cell r="DJ265">
            <v>13.670252601826213</v>
          </cell>
          <cell r="DL265" t="str">
            <v/>
          </cell>
          <cell r="DM265" t="str">
            <v>A</v>
          </cell>
          <cell r="DN265">
            <v>93.709444499147196</v>
          </cell>
          <cell r="DO265">
            <v>-2.1848927714763322</v>
          </cell>
          <cell r="DP265">
            <v>-1.0571444509029149</v>
          </cell>
          <cell r="DR265" t="str">
            <v/>
          </cell>
          <cell r="DS265" t="str">
            <v>A</v>
          </cell>
          <cell r="DT265">
            <v>105.01174377188499</v>
          </cell>
          <cell r="DU265">
            <v>3.5046612326671056</v>
          </cell>
          <cell r="DV265">
            <v>7.7331965154470081</v>
          </cell>
        </row>
        <row r="266">
          <cell r="A266">
            <v>257</v>
          </cell>
          <cell r="B266" t="str">
            <v/>
          </cell>
          <cell r="C266" t="str">
            <v>M</v>
          </cell>
          <cell r="D266">
            <v>100.968363245668</v>
          </cell>
          <cell r="E266">
            <v>0.29213555762368504</v>
          </cell>
          <cell r="F266">
            <v>1.0475336226028193</v>
          </cell>
          <cell r="H266" t="str">
            <v/>
          </cell>
          <cell r="I266" t="str">
            <v>M</v>
          </cell>
          <cell r="J266">
            <v>103.476282434738</v>
          </cell>
          <cell r="K266">
            <v>-0.34080698124656639</v>
          </cell>
          <cell r="L266">
            <v>3.9421691263732352</v>
          </cell>
          <cell r="N266" t="str">
            <v/>
          </cell>
          <cell r="O266" t="str">
            <v>M</v>
          </cell>
          <cell r="P266">
            <v>96.115887954611694</v>
          </cell>
          <cell r="Q266">
            <v>-2.6990314325120335</v>
          </cell>
          <cell r="R266">
            <v>-6.0620774107479587</v>
          </cell>
          <cell r="T266" t="str">
            <v/>
          </cell>
          <cell r="U266" t="str">
            <v>M</v>
          </cell>
          <cell r="V266">
            <v>102.121463382165</v>
          </cell>
          <cell r="W266">
            <v>-3.3525705504177439</v>
          </cell>
          <cell r="X266">
            <v>-3.3163826153075635</v>
          </cell>
          <cell r="Z266" t="str">
            <v/>
          </cell>
          <cell r="AA266" t="str">
            <v>M</v>
          </cell>
          <cell r="AB266">
            <v>98.747052409977101</v>
          </cell>
          <cell r="AC266">
            <v>1.5487730353855422</v>
          </cell>
          <cell r="AD266">
            <v>0.50484071045995349</v>
          </cell>
          <cell r="AF266" t="str">
            <v/>
          </cell>
          <cell r="AG266" t="str">
            <v>M</v>
          </cell>
          <cell r="AH266">
            <v>97.639723167359094</v>
          </cell>
          <cell r="AI266">
            <v>-0.9633948608460341</v>
          </cell>
          <cell r="AJ266">
            <v>-1.9806934057937584</v>
          </cell>
          <cell r="AL266" t="str">
            <v/>
          </cell>
          <cell r="AM266" t="str">
            <v>M</v>
          </cell>
          <cell r="AN266">
            <v>103.50263445485</v>
          </cell>
          <cell r="AO266">
            <v>2.1053790416291296</v>
          </cell>
          <cell r="AP266">
            <v>11.051341767683628</v>
          </cell>
          <cell r="AR266" t="str">
            <v/>
          </cell>
          <cell r="AS266" t="str">
            <v>M</v>
          </cell>
          <cell r="AT266">
            <v>101.888473757078</v>
          </cell>
          <cell r="AU266">
            <v>0.17465748647991219</v>
          </cell>
          <cell r="AV266">
            <v>4.7956598127884558</v>
          </cell>
          <cell r="AX266" t="str">
            <v/>
          </cell>
          <cell r="AY266" t="str">
            <v>M</v>
          </cell>
          <cell r="AZ266">
            <v>98.948417368689903</v>
          </cell>
          <cell r="BA266">
            <v>-2.210211771990922</v>
          </cell>
          <cell r="BB266">
            <v>-1.9196676856214858</v>
          </cell>
          <cell r="BD266" t="str">
            <v/>
          </cell>
          <cell r="BE266" t="str">
            <v>M</v>
          </cell>
          <cell r="BF266">
            <v>95.191077174484704</v>
          </cell>
          <cell r="BG266">
            <v>-4.5471707511421489</v>
          </cell>
          <cell r="BH266">
            <v>-9.0863371044506849</v>
          </cell>
          <cell r="BJ266" t="str">
            <v/>
          </cell>
          <cell r="BK266" t="str">
            <v>M</v>
          </cell>
          <cell r="BL266">
            <v>98.393804858303</v>
          </cell>
          <cell r="BM266">
            <v>0.67087733767283719</v>
          </cell>
          <cell r="BN266">
            <v>-1.3084173361051992</v>
          </cell>
          <cell r="BP266" t="str">
            <v/>
          </cell>
          <cell r="BQ266" t="str">
            <v>M</v>
          </cell>
          <cell r="BR266">
            <v>104.15347729521299</v>
          </cell>
          <cell r="BS266">
            <v>1.9035118354351344</v>
          </cell>
          <cell r="BT266">
            <v>4.1736319612779402</v>
          </cell>
          <cell r="BV266" t="str">
            <v/>
          </cell>
          <cell r="BW266" t="str">
            <v>M</v>
          </cell>
          <cell r="BX266">
            <v>101.82558157934901</v>
          </cell>
          <cell r="BY266">
            <v>-0.34781684220043241</v>
          </cell>
          <cell r="BZ266">
            <v>1.9281870356833677</v>
          </cell>
          <cell r="CB266" t="str">
            <v/>
          </cell>
          <cell r="CC266" t="str">
            <v>M</v>
          </cell>
          <cell r="CD266">
            <v>109.592313134536</v>
          </cell>
          <cell r="CE266">
            <v>4.1319671117606704</v>
          </cell>
          <cell r="CF266">
            <v>15.141883183779207</v>
          </cell>
          <cell r="CH266" t="str">
            <v/>
          </cell>
          <cell r="CI266" t="str">
            <v>M</v>
          </cell>
          <cell r="CJ266">
            <v>104.51293766192499</v>
          </cell>
          <cell r="CK266">
            <v>-0.9365438442339391</v>
          </cell>
          <cell r="CL266">
            <v>2.677170844306437</v>
          </cell>
          <cell r="CN266" t="str">
            <v/>
          </cell>
          <cell r="CO266" t="str">
            <v>M</v>
          </cell>
          <cell r="CP266">
            <v>108.29833750463</v>
          </cell>
          <cell r="CQ266">
            <v>3.5307640482327596</v>
          </cell>
          <cell r="CR266">
            <v>10.505248348276803</v>
          </cell>
          <cell r="CT266" t="str">
            <v/>
          </cell>
          <cell r="CU266" t="str">
            <v>M</v>
          </cell>
          <cell r="CV266">
            <v>115.36683096623599</v>
          </cell>
          <cell r="CW266">
            <v>4.9219003938364203</v>
          </cell>
          <cell r="CX266">
            <v>10.723997375323698</v>
          </cell>
          <cell r="CZ266" t="str">
            <v/>
          </cell>
          <cell r="DA266" t="str">
            <v>M</v>
          </cell>
          <cell r="DB266">
            <v>105.892395240095</v>
          </cell>
          <cell r="DC266">
            <v>0.99246032460691413</v>
          </cell>
          <cell r="DD266">
            <v>5.4053720988986864</v>
          </cell>
          <cell r="DF266" t="str">
            <v/>
          </cell>
          <cell r="DG266" t="str">
            <v>M</v>
          </cell>
          <cell r="DH266">
            <v>112.901961568106</v>
          </cell>
          <cell r="DI266">
            <v>2.1622821489886812</v>
          </cell>
          <cell r="DJ266">
            <v>15.260874931906795</v>
          </cell>
          <cell r="DL266" t="str">
            <v/>
          </cell>
          <cell r="DM266" t="str">
            <v>M</v>
          </cell>
          <cell r="DN266">
            <v>90.023245691195598</v>
          </cell>
          <cell r="DO266">
            <v>-3.9336470594328876</v>
          </cell>
          <cell r="DP266">
            <v>-11.111207507442067</v>
          </cell>
          <cell r="DR266" t="str">
            <v/>
          </cell>
          <cell r="DS266" t="str">
            <v>M</v>
          </cell>
          <cell r="DT266">
            <v>102.931471689345</v>
          </cell>
          <cell r="DU266">
            <v>-1.9809899424762745</v>
          </cell>
          <cell r="DV266">
            <v>2.9263557767272985</v>
          </cell>
        </row>
        <row r="267">
          <cell r="A267">
            <v>258</v>
          </cell>
          <cell r="B267" t="str">
            <v/>
          </cell>
          <cell r="C267" t="str">
            <v>J</v>
          </cell>
          <cell r="D267">
            <v>100.97399411867799</v>
          </cell>
          <cell r="E267">
            <v>5.5768686636037401E-3</v>
          </cell>
          <cell r="F267">
            <v>1.1892277314379853</v>
          </cell>
          <cell r="H267" t="str">
            <v/>
          </cell>
          <cell r="I267" t="str">
            <v>J</v>
          </cell>
          <cell r="J267">
            <v>104.682541451509</v>
          </cell>
          <cell r="K267">
            <v>1.165734783264738</v>
          </cell>
          <cell r="L267">
            <v>7.2967074939370153</v>
          </cell>
          <cell r="N267" t="str">
            <v/>
          </cell>
          <cell r="O267" t="str">
            <v>J</v>
          </cell>
          <cell r="P267">
            <v>93.141237734475098</v>
          </cell>
          <cell r="Q267">
            <v>-3.0948579713910518</v>
          </cell>
          <cell r="R267">
            <v>-6.6909850223983032</v>
          </cell>
          <cell r="T267" t="str">
            <v/>
          </cell>
          <cell r="U267" t="str">
            <v>J</v>
          </cell>
          <cell r="V267">
            <v>102.461193170862</v>
          </cell>
          <cell r="W267">
            <v>0.3326722683415273</v>
          </cell>
          <cell r="X267">
            <v>3.98831508048093</v>
          </cell>
          <cell r="Z267" t="str">
            <v/>
          </cell>
          <cell r="AA267" t="str">
            <v>J</v>
          </cell>
          <cell r="AB267">
            <v>100.15639534516799</v>
          </cell>
          <cell r="AC267">
            <v>1.4272253204476337</v>
          </cell>
          <cell r="AD267">
            <v>-0.47686668317580033</v>
          </cell>
          <cell r="AF267" t="str">
            <v/>
          </cell>
          <cell r="AG267" t="str">
            <v>J</v>
          </cell>
          <cell r="AH267">
            <v>99.445206989106893</v>
          </cell>
          <cell r="AI267">
            <v>1.8491283702772421</v>
          </cell>
          <cell r="AJ267">
            <v>0.26706530698129488</v>
          </cell>
          <cell r="AL267" t="str">
            <v/>
          </cell>
          <cell r="AM267" t="str">
            <v>J</v>
          </cell>
          <cell r="AN267">
            <v>100.342569580887</v>
          </cell>
          <cell r="AO267">
            <v>-3.0531250635378537</v>
          </cell>
          <cell r="AP267">
            <v>5.1909804325778541</v>
          </cell>
          <cell r="AR267" t="str">
            <v/>
          </cell>
          <cell r="AS267" t="str">
            <v>J</v>
          </cell>
          <cell r="AT267">
            <v>102.893284904464</v>
          </cell>
          <cell r="AU267">
            <v>0.9861872597892285</v>
          </cell>
          <cell r="AV267">
            <v>4.6312366410196493</v>
          </cell>
          <cell r="AX267" t="str">
            <v/>
          </cell>
          <cell r="AY267" t="str">
            <v>J</v>
          </cell>
          <cell r="AZ267">
            <v>94.130052382298203</v>
          </cell>
          <cell r="BA267">
            <v>-4.8695725657117661</v>
          </cell>
          <cell r="BB267">
            <v>-8.44922726728527</v>
          </cell>
          <cell r="BD267" t="str">
            <v/>
          </cell>
          <cell r="BE267" t="str">
            <v>J</v>
          </cell>
          <cell r="BF267">
            <v>96.784046075751107</v>
          </cell>
          <cell r="BG267">
            <v>1.6734435080995036</v>
          </cell>
          <cell r="BH267">
            <v>-6.602328378156372</v>
          </cell>
          <cell r="BJ267" t="str">
            <v/>
          </cell>
          <cell r="BK267" t="str">
            <v>J</v>
          </cell>
          <cell r="BL267">
            <v>98.703338719509006</v>
          </cell>
          <cell r="BM267">
            <v>0.31458673810995652</v>
          </cell>
          <cell r="BN267">
            <v>-1.8277625355077016</v>
          </cell>
          <cell r="BP267" t="str">
            <v/>
          </cell>
          <cell r="BQ267" t="str">
            <v>J</v>
          </cell>
          <cell r="BR267">
            <v>103.65551464853399</v>
          </cell>
          <cell r="BS267">
            <v>-0.47810467745361684</v>
          </cell>
          <cell r="BT267">
            <v>3.3228857486389214</v>
          </cell>
          <cell r="BV267" t="str">
            <v/>
          </cell>
          <cell r="BW267" t="str">
            <v>J</v>
          </cell>
          <cell r="BX267">
            <v>100.665041783698</v>
          </cell>
          <cell r="BY267">
            <v>-1.1397330392330152</v>
          </cell>
          <cell r="BZ267">
            <v>1.0129597067508003</v>
          </cell>
          <cell r="CB267" t="str">
            <v/>
          </cell>
          <cell r="CC267" t="str">
            <v>J</v>
          </cell>
          <cell r="CD267">
            <v>108.773995099665</v>
          </cell>
          <cell r="CE267">
            <v>-0.74669291254617631</v>
          </cell>
          <cell r="CF267">
            <v>14.59898709473442</v>
          </cell>
          <cell r="CH267" t="str">
            <v/>
          </cell>
          <cell r="CI267" t="str">
            <v>J</v>
          </cell>
          <cell r="CJ267">
            <v>104.06655290347599</v>
          </cell>
          <cell r="CK267">
            <v>-0.42710956981513171</v>
          </cell>
          <cell r="CL267">
            <v>1.9480109536008736</v>
          </cell>
          <cell r="CN267" t="str">
            <v/>
          </cell>
          <cell r="CO267" t="str">
            <v>J</v>
          </cell>
          <cell r="CP267">
            <v>111.084970507572</v>
          </cell>
          <cell r="CQ267">
            <v>2.5731078307853705</v>
          </cell>
          <cell r="CR267">
            <v>15.59154438175853</v>
          </cell>
          <cell r="CT267" t="str">
            <v/>
          </cell>
          <cell r="CU267" t="str">
            <v>J</v>
          </cell>
          <cell r="CV267">
            <v>111.465778806606</v>
          </cell>
          <cell r="CW267">
            <v>-3.3814330574545304</v>
          </cell>
          <cell r="CX267">
            <v>11.674329689420865</v>
          </cell>
          <cell r="CZ267" t="str">
            <v/>
          </cell>
          <cell r="DA267" t="str">
            <v>J</v>
          </cell>
          <cell r="DB267">
            <v>105.31510201171299</v>
          </cell>
          <cell r="DC267">
            <v>-0.54516967632385338</v>
          </cell>
          <cell r="DD267">
            <v>5.5656861452303241</v>
          </cell>
          <cell r="DF267" t="str">
            <v/>
          </cell>
          <cell r="DG267" t="str">
            <v>J</v>
          </cell>
          <cell r="DH267">
            <v>110.360988495065</v>
          </cell>
          <cell r="DI267">
            <v>-2.2506013516055745</v>
          </cell>
          <cell r="DJ267">
            <v>8.9877404605989302</v>
          </cell>
          <cell r="DL267" t="str">
            <v/>
          </cell>
          <cell r="DM267" t="str">
            <v>J</v>
          </cell>
          <cell r="DN267">
            <v>89.776672291831204</v>
          </cell>
          <cell r="DO267">
            <v>-0.27389969942898107</v>
          </cell>
          <cell r="DP267">
            <v>-10.539813657626643</v>
          </cell>
          <cell r="DR267" t="str">
            <v/>
          </cell>
          <cell r="DS267" t="str">
            <v>J</v>
          </cell>
          <cell r="DT267">
            <v>102.84656656900199</v>
          </cell>
          <cell r="DU267">
            <v>-8.2487036228584554E-2</v>
          </cell>
          <cell r="DV267">
            <v>1.8607444037757139</v>
          </cell>
        </row>
        <row r="268">
          <cell r="A268">
            <v>259</v>
          </cell>
          <cell r="B268" t="str">
            <v/>
          </cell>
          <cell r="C268" t="str">
            <v>J</v>
          </cell>
          <cell r="D268">
            <v>100.202038995843</v>
          </cell>
          <cell r="E268">
            <v>-0.76450885158380055</v>
          </cell>
          <cell r="F268">
            <v>2.0577930394854449</v>
          </cell>
          <cell r="H268" t="str">
            <v/>
          </cell>
          <cell r="I268" t="str">
            <v>J</v>
          </cell>
          <cell r="J268">
            <v>104.648508108409</v>
          </cell>
          <cell r="K268">
            <v>-3.251100195704737E-2</v>
          </cell>
          <cell r="L268">
            <v>7.0878159646272909</v>
          </cell>
          <cell r="N268" t="str">
            <v/>
          </cell>
          <cell r="O268" t="str">
            <v>J</v>
          </cell>
          <cell r="P268">
            <v>98.538034155122205</v>
          </cell>
          <cell r="Q268">
            <v>5.7942073263318239</v>
          </cell>
          <cell r="R268">
            <v>1.4284204107960994</v>
          </cell>
          <cell r="T268" t="str">
            <v/>
          </cell>
          <cell r="U268" t="str">
            <v>J</v>
          </cell>
          <cell r="V268">
            <v>107.75612926076001</v>
          </cell>
          <cell r="W268">
            <v>5.1677478331413562</v>
          </cell>
          <cell r="X268">
            <v>5.8090653405340094</v>
          </cell>
          <cell r="Z268" t="str">
            <v/>
          </cell>
          <cell r="AA268" t="str">
            <v>J</v>
          </cell>
          <cell r="AB268">
            <v>100.304514749674</v>
          </cell>
          <cell r="AC268">
            <v>0.1478881143790689</v>
          </cell>
          <cell r="AD268">
            <v>-2.3254426335742107</v>
          </cell>
          <cell r="AF268" t="str">
            <v/>
          </cell>
          <cell r="AG268" t="str">
            <v>J</v>
          </cell>
          <cell r="AH268">
            <v>101.28677097026799</v>
          </cell>
          <cell r="AI268">
            <v>1.8518378481155118</v>
          </cell>
          <cell r="AJ268">
            <v>2.920822639889681</v>
          </cell>
          <cell r="AL268" t="str">
            <v/>
          </cell>
          <cell r="AM268" t="str">
            <v>J</v>
          </cell>
          <cell r="AN268">
            <v>101.700241408835</v>
          </cell>
          <cell r="AO268">
            <v>1.3530367356733519</v>
          </cell>
          <cell r="AP268">
            <v>2.5826868243595169</v>
          </cell>
          <cell r="AR268" t="str">
            <v/>
          </cell>
          <cell r="AS268" t="str">
            <v>J</v>
          </cell>
          <cell r="AT268">
            <v>102.429641393384</v>
          </cell>
          <cell r="AU268">
            <v>-0.4506061902003422</v>
          </cell>
          <cell r="AV268">
            <v>2.7993716415842149</v>
          </cell>
          <cell r="AX268" t="str">
            <v/>
          </cell>
          <cell r="AY268" t="str">
            <v>J</v>
          </cell>
          <cell r="AZ268">
            <v>98.966187567398407</v>
          </cell>
          <cell r="BA268">
            <v>5.137716449427665</v>
          </cell>
          <cell r="BB268">
            <v>-0.48863177473244257</v>
          </cell>
          <cell r="BD268" t="str">
            <v/>
          </cell>
          <cell r="BE268" t="str">
            <v>J</v>
          </cell>
          <cell r="BF268">
            <v>100.21109026383201</v>
          </cell>
          <cell r="BG268">
            <v>3.5409184953877793</v>
          </cell>
          <cell r="BH268">
            <v>1.7699372167351137</v>
          </cell>
          <cell r="BJ268" t="str">
            <v/>
          </cell>
          <cell r="BK268" t="str">
            <v>J</v>
          </cell>
          <cell r="BL268">
            <v>97.955444917579698</v>
          </cell>
          <cell r="BM268">
            <v>-0.75771884885742491</v>
          </cell>
          <cell r="BN268">
            <v>-3.3740951622048447</v>
          </cell>
          <cell r="BP268" t="str">
            <v/>
          </cell>
          <cell r="BQ268" t="str">
            <v>J</v>
          </cell>
          <cell r="BR268">
            <v>102.368903498875</v>
          </cell>
          <cell r="BS268">
            <v>-1.2412375299293288</v>
          </cell>
          <cell r="BT268">
            <v>1.7223678391742974</v>
          </cell>
          <cell r="BV268" t="str">
            <v/>
          </cell>
          <cell r="BW268" t="str">
            <v>J</v>
          </cell>
          <cell r="BX268">
            <v>101.173900447628</v>
          </cell>
          <cell r="BY268">
            <v>0.50549689834074041</v>
          </cell>
          <cell r="BZ268">
            <v>0.61212331230900308</v>
          </cell>
          <cell r="CB268" t="str">
            <v/>
          </cell>
          <cell r="CC268" t="str">
            <v>J</v>
          </cell>
          <cell r="CD268">
            <v>106.045484729186</v>
          </cell>
          <cell r="CE268">
            <v>-2.5084215836505663</v>
          </cell>
          <cell r="CF268">
            <v>4.9413721764159213</v>
          </cell>
          <cell r="CH268" t="str">
            <v/>
          </cell>
          <cell r="CI268" t="str">
            <v>J</v>
          </cell>
          <cell r="CJ268">
            <v>106.508162138624</v>
          </cell>
          <cell r="CK268">
            <v>2.3461997798780221</v>
          </cell>
          <cell r="CL268">
            <v>7.1679533913365487</v>
          </cell>
          <cell r="CN268" t="str">
            <v/>
          </cell>
          <cell r="CO268" t="str">
            <v>J</v>
          </cell>
          <cell r="CP268">
            <v>113.17946297551801</v>
          </cell>
          <cell r="CQ268">
            <v>1.8854868110202538</v>
          </cell>
          <cell r="CR268">
            <v>15.277445727472191</v>
          </cell>
          <cell r="CT268" t="str">
            <v/>
          </cell>
          <cell r="CU268" t="str">
            <v>J</v>
          </cell>
          <cell r="CV268">
            <v>110.598540315623</v>
          </cell>
          <cell r="CW268">
            <v>-0.77803115922032706</v>
          </cell>
          <cell r="CX268">
            <v>7.6749192047015562</v>
          </cell>
          <cell r="CZ268" t="str">
            <v/>
          </cell>
          <cell r="DA268" t="str">
            <v>J</v>
          </cell>
          <cell r="DB268">
            <v>107.378072588233</v>
          </cell>
          <cell r="DC268">
            <v>1.9588554130542057</v>
          </cell>
          <cell r="DD268">
            <v>6.1189127778310972</v>
          </cell>
          <cell r="DF268" t="str">
            <v/>
          </cell>
          <cell r="DG268" t="str">
            <v>J</v>
          </cell>
          <cell r="DH268">
            <v>109.463138112916</v>
          </cell>
          <cell r="DI268">
            <v>-0.81355775658819018</v>
          </cell>
          <cell r="DJ268">
            <v>7.4375181342939856</v>
          </cell>
          <cell r="DL268" t="str">
            <v/>
          </cell>
          <cell r="DM268" t="str">
            <v>J</v>
          </cell>
          <cell r="DN268">
            <v>90.511258381538894</v>
          </cell>
          <cell r="DO268">
            <v>0.81823715554951715</v>
          </cell>
          <cell r="DP268">
            <v>-7.2967545586792832</v>
          </cell>
          <cell r="DR268" t="str">
            <v/>
          </cell>
          <cell r="DS268" t="str">
            <v>J</v>
          </cell>
          <cell r="DT268">
            <v>104.644586827853</v>
          </cell>
          <cell r="DU268">
            <v>1.7482550160239807</v>
          </cell>
          <cell r="DV268">
            <v>5.837377675322621</v>
          </cell>
        </row>
        <row r="269">
          <cell r="A269">
            <v>260</v>
          </cell>
          <cell r="B269" t="str">
            <v/>
          </cell>
          <cell r="C269" t="str">
            <v>A</v>
          </cell>
          <cell r="D269">
            <v>99.7052882762802</v>
          </cell>
          <cell r="E269">
            <v>-0.49574911303292835</v>
          </cell>
          <cell r="F269">
            <v>-0.93959142266642814</v>
          </cell>
          <cell r="H269" t="str">
            <v/>
          </cell>
          <cell r="I269" t="str">
            <v>A</v>
          </cell>
          <cell r="J269">
            <v>106.137757677512</v>
          </cell>
          <cell r="K269">
            <v>1.4230967990104926</v>
          </cell>
          <cell r="L269">
            <v>3.9594836163314073</v>
          </cell>
          <cell r="N269" t="str">
            <v/>
          </cell>
          <cell r="O269" t="str">
            <v>A</v>
          </cell>
          <cell r="P269">
            <v>99.209542193769707</v>
          </cell>
          <cell r="Q269">
            <v>0.68147091060331011</v>
          </cell>
          <cell r="R269">
            <v>1.7553822771772161</v>
          </cell>
          <cell r="T269" t="str">
            <v/>
          </cell>
          <cell r="U269" t="str">
            <v>A</v>
          </cell>
          <cell r="V269">
            <v>103.97405180788201</v>
          </cell>
          <cell r="W269">
            <v>-3.5098490255953019</v>
          </cell>
          <cell r="X269">
            <v>4.1246573121202026</v>
          </cell>
          <cell r="Z269" t="str">
            <v/>
          </cell>
          <cell r="AA269" t="str">
            <v>A</v>
          </cell>
          <cell r="AB269">
            <v>100.628924387925</v>
          </cell>
          <cell r="AC269">
            <v>0.32342476214617388</v>
          </cell>
          <cell r="AD269">
            <v>-0.28881563290896084</v>
          </cell>
          <cell r="AF269" t="str">
            <v/>
          </cell>
          <cell r="AG269" t="str">
            <v>A</v>
          </cell>
          <cell r="AH269">
            <v>101.52373310445</v>
          </cell>
          <cell r="AI269">
            <v>0.23395171147431171</v>
          </cell>
          <cell r="AJ269">
            <v>2.5717408873692249</v>
          </cell>
          <cell r="AL269" t="str">
            <v/>
          </cell>
          <cell r="AM269" t="str">
            <v>A</v>
          </cell>
          <cell r="AN269">
            <v>105.207562573942</v>
          </cell>
          <cell r="AO269">
            <v>3.448685191422074</v>
          </cell>
          <cell r="AP269">
            <v>4.8579700345282717</v>
          </cell>
          <cell r="AR269" t="str">
            <v/>
          </cell>
          <cell r="AS269" t="str">
            <v>A</v>
          </cell>
          <cell r="AT269">
            <v>102.01747863329101</v>
          </cell>
          <cell r="AU269">
            <v>-0.40238621797968888</v>
          </cell>
          <cell r="AV269">
            <v>0.61058954385453112</v>
          </cell>
          <cell r="AX269" t="str">
            <v/>
          </cell>
          <cell r="AY269" t="str">
            <v>A</v>
          </cell>
          <cell r="AZ269">
            <v>100.21563850267501</v>
          </cell>
          <cell r="BA269">
            <v>1.2625028466674015</v>
          </cell>
          <cell r="BB269">
            <v>8.7990262148192624</v>
          </cell>
          <cell r="BD269" t="str">
            <v/>
          </cell>
          <cell r="BE269" t="str">
            <v>A</v>
          </cell>
          <cell r="BF269">
            <v>92.069734454219102</v>
          </cell>
          <cell r="BG269">
            <v>-8.1242064008870134</v>
          </cell>
          <cell r="BH269">
            <v>-8.3656674864947025</v>
          </cell>
          <cell r="BJ269" t="str">
            <v/>
          </cell>
          <cell r="BK269" t="str">
            <v>A</v>
          </cell>
          <cell r="BL269">
            <v>97.449824455708793</v>
          </cell>
          <cell r="BM269">
            <v>-0.51617392202785162</v>
          </cell>
          <cell r="BN269">
            <v>-3.6657207378959411</v>
          </cell>
          <cell r="BP269" t="str">
            <v/>
          </cell>
          <cell r="BQ269" t="str">
            <v>A</v>
          </cell>
          <cell r="BR269">
            <v>101.46148226461401</v>
          </cell>
          <cell r="BS269">
            <v>-0.88642273507497649</v>
          </cell>
          <cell r="BT269">
            <v>1.5913164038456638</v>
          </cell>
          <cell r="BV269" t="str">
            <v/>
          </cell>
          <cell r="BW269" t="str">
            <v>A</v>
          </cell>
          <cell r="BX269">
            <v>102.45117222582</v>
          </cell>
          <cell r="BY269">
            <v>1.262451850270585</v>
          </cell>
          <cell r="BZ269">
            <v>0.5782705559996586</v>
          </cell>
          <cell r="CB269" t="str">
            <v/>
          </cell>
          <cell r="CC269" t="str">
            <v>A</v>
          </cell>
          <cell r="CD269">
            <v>104.928577929939</v>
          </cell>
          <cell r="CE269">
            <v>-1.0532337157959204</v>
          </cell>
          <cell r="CF269">
            <v>3.2092229168533057</v>
          </cell>
          <cell r="CH269" t="str">
            <v/>
          </cell>
          <cell r="CI269" t="str">
            <v>A</v>
          </cell>
          <cell r="CJ269">
            <v>107.63568370412899</v>
          </cell>
          <cell r="CK269">
            <v>1.0586245625358481</v>
          </cell>
          <cell r="CL269">
            <v>8.0715601073970191</v>
          </cell>
          <cell r="CN269" t="str">
            <v/>
          </cell>
          <cell r="CO269" t="str">
            <v>A</v>
          </cell>
          <cell r="CP269">
            <v>112.4991589226</v>
          </cell>
          <cell r="CQ269">
            <v>-0.60108436197930937</v>
          </cell>
          <cell r="CR269">
            <v>11.066889756711124</v>
          </cell>
          <cell r="CT269" t="str">
            <v/>
          </cell>
          <cell r="CU269" t="str">
            <v>A</v>
          </cell>
          <cell r="CV269">
            <v>114.42993983385</v>
          </cell>
          <cell r="CW269">
            <v>3.4642405833685164</v>
          </cell>
          <cell r="CX269">
            <v>13.130937439627195</v>
          </cell>
          <cell r="CZ269" t="str">
            <v/>
          </cell>
          <cell r="DA269" t="str">
            <v>A</v>
          </cell>
          <cell r="DB269">
            <v>108.211249459461</v>
          </cell>
          <cell r="DC269">
            <v>0.77592831678310326</v>
          </cell>
          <cell r="DD269">
            <v>9.1023418195684354</v>
          </cell>
          <cell r="DF269" t="str">
            <v/>
          </cell>
          <cell r="DG269" t="str">
            <v>A</v>
          </cell>
          <cell r="DH269">
            <v>109.12130032054699</v>
          </cell>
          <cell r="DI269">
            <v>-0.31228575962840566</v>
          </cell>
          <cell r="DJ269">
            <v>6.3393348009726544</v>
          </cell>
          <cell r="DL269" t="str">
            <v/>
          </cell>
          <cell r="DM269" t="str">
            <v>A</v>
          </cell>
          <cell r="DN269">
            <v>91.7121673276514</v>
          </cell>
          <cell r="DO269">
            <v>1.3268061538269871</v>
          </cell>
          <cell r="DP269">
            <v>-4.9116050616029518</v>
          </cell>
          <cell r="DR269" t="str">
            <v/>
          </cell>
          <cell r="DS269" t="str">
            <v>A</v>
          </cell>
          <cell r="DT269">
            <v>103.794058660679</v>
          </cell>
          <cell r="DU269">
            <v>-0.81277798781238531</v>
          </cell>
          <cell r="DV269">
            <v>6.3046454946770458</v>
          </cell>
        </row>
        <row r="270">
          <cell r="A270">
            <v>261</v>
          </cell>
          <cell r="B270" t="str">
            <v/>
          </cell>
          <cell r="C270" t="str">
            <v>S</v>
          </cell>
          <cell r="D270">
            <v>99.240486795717402</v>
          </cell>
          <cell r="E270">
            <v>-0.46617535398407739</v>
          </cell>
          <cell r="F270">
            <v>-0.83173474990883134</v>
          </cell>
          <cell r="H270" t="str">
            <v/>
          </cell>
          <cell r="I270" t="str">
            <v>S</v>
          </cell>
          <cell r="J270">
            <v>103.079865146004</v>
          </cell>
          <cell r="K270">
            <v>-2.8810600472633618</v>
          </cell>
          <cell r="L270">
            <v>3.7942024771630547</v>
          </cell>
          <cell r="N270" t="str">
            <v/>
          </cell>
          <cell r="O270" t="str">
            <v>S</v>
          </cell>
          <cell r="P270">
            <v>93.877338789436195</v>
          </cell>
          <cell r="Q270">
            <v>-5.3746880455500907</v>
          </cell>
          <cell r="R270">
            <v>-3.3169958468644332</v>
          </cell>
          <cell r="T270" t="str">
            <v/>
          </cell>
          <cell r="U270" t="str">
            <v>S</v>
          </cell>
          <cell r="V270">
            <v>100.400515714926</v>
          </cell>
          <cell r="W270">
            <v>-3.4369499224277678</v>
          </cell>
          <cell r="X270">
            <v>0.56481091836233488</v>
          </cell>
          <cell r="Z270" t="str">
            <v/>
          </cell>
          <cell r="AA270" t="str">
            <v>S</v>
          </cell>
          <cell r="AB270">
            <v>97.436960815283399</v>
          </cell>
          <cell r="AC270">
            <v>-3.1720140029884103</v>
          </cell>
          <cell r="AD270">
            <v>-4.5555796306368208</v>
          </cell>
          <cell r="AF270" t="str">
            <v/>
          </cell>
          <cell r="AG270" t="str">
            <v>S</v>
          </cell>
          <cell r="AH270">
            <v>99.710711338960905</v>
          </cell>
          <cell r="AI270">
            <v>-1.7858107755196695</v>
          </cell>
          <cell r="AJ270">
            <v>0.50415031510663788</v>
          </cell>
          <cell r="AL270" t="str">
            <v/>
          </cell>
          <cell r="AM270" t="str">
            <v>S</v>
          </cell>
          <cell r="AN270">
            <v>96.652583434244207</v>
          </cell>
          <cell r="AO270">
            <v>-8.1315248926950296</v>
          </cell>
          <cell r="AP270">
            <v>-0.95334511592910753</v>
          </cell>
          <cell r="AR270" t="str">
            <v/>
          </cell>
          <cell r="AS270" t="str">
            <v>S</v>
          </cell>
          <cell r="AT270">
            <v>103.436043927935</v>
          </cell>
          <cell r="AU270">
            <v>1.3905120119103609</v>
          </cell>
          <cell r="AV270">
            <v>2.9459830523900981</v>
          </cell>
          <cell r="AX270" t="str">
            <v/>
          </cell>
          <cell r="AY270" t="str">
            <v>S</v>
          </cell>
          <cell r="AZ270">
            <v>97.6362134217554</v>
          </cell>
          <cell r="BA270">
            <v>-2.5738748158060765</v>
          </cell>
          <cell r="BB270">
            <v>-7.3215610439619496</v>
          </cell>
          <cell r="BD270" t="str">
            <v/>
          </cell>
          <cell r="BE270" t="str">
            <v>S</v>
          </cell>
          <cell r="BF270">
            <v>97.866175681793194</v>
          </cell>
          <cell r="BG270">
            <v>6.2957075546430818</v>
          </cell>
          <cell r="BH270">
            <v>0.31509323035957509</v>
          </cell>
          <cell r="BJ270" t="str">
            <v/>
          </cell>
          <cell r="BK270" t="str">
            <v>S</v>
          </cell>
          <cell r="BL270">
            <v>97.898380372670999</v>
          </cell>
          <cell r="BM270">
            <v>0.46029422779112483</v>
          </cell>
          <cell r="BN270">
            <v>-1.2911768263824457</v>
          </cell>
          <cell r="BP270" t="str">
            <v/>
          </cell>
          <cell r="BQ270" t="str">
            <v>S</v>
          </cell>
          <cell r="BR270">
            <v>101.315248306569</v>
          </cell>
          <cell r="BS270">
            <v>-0.14412755932701193</v>
          </cell>
          <cell r="BT270">
            <v>2.3242812184028709</v>
          </cell>
          <cell r="BV270" t="str">
            <v/>
          </cell>
          <cell r="BW270" t="str">
            <v>S</v>
          </cell>
          <cell r="BX270">
            <v>103.729361437733</v>
          </cell>
          <cell r="BY270">
            <v>1.2476081865570698</v>
          </cell>
          <cell r="BZ270">
            <v>6.9330358312820017</v>
          </cell>
          <cell r="CB270" t="str">
            <v/>
          </cell>
          <cell r="CC270" t="str">
            <v>S</v>
          </cell>
          <cell r="CD270">
            <v>109.149203629642</v>
          </cell>
          <cell r="CE270">
            <v>4.0223795871141332</v>
          </cell>
          <cell r="CF270">
            <v>7.6366009694967509</v>
          </cell>
          <cell r="CH270" t="str">
            <v/>
          </cell>
          <cell r="CI270" t="str">
            <v>S</v>
          </cell>
          <cell r="CJ270">
            <v>108.683562475131</v>
          </cell>
          <cell r="CK270">
            <v>0.97354217016212274</v>
          </cell>
          <cell r="CL270">
            <v>11.972103446911433</v>
          </cell>
          <cell r="CN270" t="str">
            <v/>
          </cell>
          <cell r="CO270" t="str">
            <v>S</v>
          </cell>
          <cell r="CP270">
            <v>112.675367044396</v>
          </cell>
          <cell r="CQ270">
            <v>0.15663061260504652</v>
          </cell>
          <cell r="CR270">
            <v>9.7548216388640299</v>
          </cell>
          <cell r="CT270" t="str">
            <v/>
          </cell>
          <cell r="CU270" t="str">
            <v>S</v>
          </cell>
          <cell r="CV270">
            <v>116.60009202837</v>
          </cell>
          <cell r="CW270">
            <v>1.8964898501834471</v>
          </cell>
          <cell r="CX270">
            <v>15.355287625394661</v>
          </cell>
          <cell r="CZ270" t="str">
            <v/>
          </cell>
          <cell r="DA270" t="str">
            <v>S</v>
          </cell>
          <cell r="DB270">
            <v>109.084935198517</v>
          </cell>
          <cell r="DC270">
            <v>0.80738901308343713</v>
          </cell>
          <cell r="DD270">
            <v>12.12730925340429</v>
          </cell>
          <cell r="DF270" t="str">
            <v/>
          </cell>
          <cell r="DG270" t="str">
            <v>S</v>
          </cell>
          <cell r="DH270">
            <v>109.617465468145</v>
          </cell>
          <cell r="DI270">
            <v>0.45469138118818808</v>
          </cell>
          <cell r="DJ270">
            <v>6.9421179033813605</v>
          </cell>
          <cell r="DL270" t="str">
            <v/>
          </cell>
          <cell r="DM270" t="str">
            <v>S</v>
          </cell>
          <cell r="DN270">
            <v>94.333384452020596</v>
          </cell>
          <cell r="DO270">
            <v>2.8580909172112534</v>
          </cell>
          <cell r="DP270">
            <v>-4.3362688665041897</v>
          </cell>
          <cell r="DR270" t="str">
            <v/>
          </cell>
          <cell r="DS270" t="str">
            <v>S</v>
          </cell>
          <cell r="DT270">
            <v>105.652475966859</v>
          </cell>
          <cell r="DU270">
            <v>1.7904852456492648</v>
          </cell>
          <cell r="DV270">
            <v>7.621715897446717</v>
          </cell>
        </row>
        <row r="271">
          <cell r="A271">
            <v>262</v>
          </cell>
          <cell r="B271" t="str">
            <v/>
          </cell>
          <cell r="C271" t="str">
            <v>O</v>
          </cell>
          <cell r="D271">
            <v>99.153619204140796</v>
          </cell>
          <cell r="E271">
            <v>-8.7532411802271337E-2</v>
          </cell>
          <cell r="F271">
            <v>-1.6490034970321896</v>
          </cell>
          <cell r="H271" t="str">
            <v/>
          </cell>
          <cell r="I271" t="str">
            <v>O</v>
          </cell>
          <cell r="J271">
            <v>102.864338579136</v>
          </cell>
          <cell r="K271">
            <v>-0.20908697014951905</v>
          </cell>
          <cell r="L271">
            <v>2.8252707791809795</v>
          </cell>
          <cell r="N271" t="str">
            <v/>
          </cell>
          <cell r="O271" t="str">
            <v>O</v>
          </cell>
          <cell r="P271">
            <v>99.383195271643601</v>
          </cell>
          <cell r="Q271">
            <v>5.86494733788403</v>
          </cell>
          <cell r="R271">
            <v>1.643849046644575</v>
          </cell>
          <cell r="T271" t="str">
            <v/>
          </cell>
          <cell r="U271" t="str">
            <v>O</v>
          </cell>
          <cell r="V271">
            <v>108.92894141089801</v>
          </cell>
          <cell r="W271">
            <v>8.4944042719734103</v>
          </cell>
          <cell r="X271">
            <v>13.758906225856226</v>
          </cell>
          <cell r="Z271" t="str">
            <v/>
          </cell>
          <cell r="AA271" t="str">
            <v>O</v>
          </cell>
          <cell r="AB271">
            <v>97.486765834020304</v>
          </cell>
          <cell r="AC271">
            <v>5.1115119273181797E-2</v>
          </cell>
          <cell r="AD271">
            <v>-5.7382344472189359</v>
          </cell>
          <cell r="AF271" t="str">
            <v/>
          </cell>
          <cell r="AG271" t="str">
            <v>O</v>
          </cell>
          <cell r="AH271">
            <v>98.664470367205695</v>
          </cell>
          <cell r="AI271">
            <v>-1.049276409430655</v>
          </cell>
          <cell r="AJ271">
            <v>-2.1026370834156292</v>
          </cell>
          <cell r="AL271" t="str">
            <v/>
          </cell>
          <cell r="AM271" t="str">
            <v>O</v>
          </cell>
          <cell r="AN271">
            <v>105.575960558023</v>
          </cell>
          <cell r="AO271">
            <v>9.2324248423733444</v>
          </cell>
          <cell r="AP271">
            <v>0.29719637424661183</v>
          </cell>
          <cell r="AR271" t="str">
            <v/>
          </cell>
          <cell r="AS271" t="str">
            <v>O</v>
          </cell>
          <cell r="AT271">
            <v>105.105122496414</v>
          </cell>
          <cell r="AU271">
            <v>1.6136334154870147</v>
          </cell>
          <cell r="AV271">
            <v>5.3624747518328855</v>
          </cell>
          <cell r="AX271" t="str">
            <v/>
          </cell>
          <cell r="AY271" t="str">
            <v>O</v>
          </cell>
          <cell r="AZ271">
            <v>102.260125518471</v>
          </cell>
          <cell r="BA271">
            <v>4.735857664555132</v>
          </cell>
          <cell r="BB271">
            <v>8.6719758871526924</v>
          </cell>
          <cell r="BD271" t="str">
            <v/>
          </cell>
          <cell r="BE271" t="str">
            <v>O</v>
          </cell>
          <cell r="BF271">
            <v>94.219280968589004</v>
          </cell>
          <cell r="BG271">
            <v>-3.7264097506597982</v>
          </cell>
          <cell r="BH271">
            <v>-6.416881788767828</v>
          </cell>
          <cell r="BJ271" t="str">
            <v/>
          </cell>
          <cell r="BK271" t="str">
            <v>O</v>
          </cell>
          <cell r="BL271">
            <v>98.106924859863199</v>
          </cell>
          <cell r="BM271">
            <v>0.21302138646046576</v>
          </cell>
          <cell r="BN271">
            <v>-2.6780978487787115</v>
          </cell>
          <cell r="BP271" t="str">
            <v/>
          </cell>
          <cell r="BQ271" t="str">
            <v>O</v>
          </cell>
          <cell r="BR271">
            <v>102.24319188736899</v>
          </cell>
          <cell r="BS271">
            <v>0.91589725762910579</v>
          </cell>
          <cell r="BT271">
            <v>3.8299249310224499</v>
          </cell>
          <cell r="BV271" t="str">
            <v/>
          </cell>
          <cell r="BW271" t="str">
            <v>O</v>
          </cell>
          <cell r="BX271">
            <v>107.69515815494</v>
          </cell>
          <cell r="BY271">
            <v>3.8232152037180001</v>
          </cell>
          <cell r="BZ271">
            <v>8.1013368862261217</v>
          </cell>
          <cell r="CB271" t="str">
            <v/>
          </cell>
          <cell r="CC271" t="str">
            <v>O</v>
          </cell>
          <cell r="CD271">
            <v>110.350380731882</v>
          </cell>
          <cell r="CE271">
            <v>1.100490944776622</v>
          </cell>
          <cell r="CF271">
            <v>7.3081921832902976</v>
          </cell>
          <cell r="CH271" t="str">
            <v/>
          </cell>
          <cell r="CI271" t="str">
            <v>O</v>
          </cell>
          <cell r="CJ271">
            <v>106.868448762745</v>
          </cell>
          <cell r="CK271">
            <v>-1.6700903715788029</v>
          </cell>
          <cell r="CL271">
            <v>8.6719665742172101</v>
          </cell>
          <cell r="CN271" t="str">
            <v/>
          </cell>
          <cell r="CO271" t="str">
            <v>O</v>
          </cell>
          <cell r="CP271">
            <v>113.362208233966</v>
          </cell>
          <cell r="CQ271">
            <v>0.60957528480858336</v>
          </cell>
          <cell r="CR271">
            <v>8.2975811109097179</v>
          </cell>
          <cell r="CT271" t="str">
            <v/>
          </cell>
          <cell r="CU271" t="str">
            <v>O</v>
          </cell>
          <cell r="CV271">
            <v>120.395437761092</v>
          </cell>
          <cell r="CW271">
            <v>3.2550109238323355</v>
          </cell>
          <cell r="CX271">
            <v>14.614436701510435</v>
          </cell>
          <cell r="CZ271" t="str">
            <v/>
          </cell>
          <cell r="DA271" t="str">
            <v>O</v>
          </cell>
          <cell r="DB271">
            <v>111.02419471288501</v>
          </cell>
          <cell r="DC271">
            <v>1.7777519057410318</v>
          </cell>
          <cell r="DD271">
            <v>14.065654945712602</v>
          </cell>
          <cell r="DF271" t="str">
            <v/>
          </cell>
          <cell r="DG271" t="str">
            <v>O</v>
          </cell>
          <cell r="DH271">
            <v>114.40860997381201</v>
          </cell>
          <cell r="DI271">
            <v>4.3707857002580619</v>
          </cell>
          <cell r="DJ271">
            <v>12.341134657224426</v>
          </cell>
          <cell r="DL271" t="str">
            <v/>
          </cell>
          <cell r="DM271" t="str">
            <v>O</v>
          </cell>
          <cell r="DN271">
            <v>90.204412660438607</v>
          </cell>
          <cell r="DO271">
            <v>-4.3769995273328144</v>
          </cell>
          <cell r="DP271">
            <v>-14.064386892106514</v>
          </cell>
          <cell r="DR271" t="str">
            <v/>
          </cell>
          <cell r="DS271" t="str">
            <v>O</v>
          </cell>
          <cell r="DT271">
            <v>103.63761978413299</v>
          </cell>
          <cell r="DU271">
            <v>-1.9070600705638263</v>
          </cell>
          <cell r="DV271">
            <v>2.5233617406398743</v>
          </cell>
        </row>
        <row r="272">
          <cell r="A272">
            <v>263</v>
          </cell>
          <cell r="B272" t="str">
            <v/>
          </cell>
          <cell r="C272" t="str">
            <v>N</v>
          </cell>
          <cell r="D272">
            <v>100.186126112119</v>
          </cell>
          <cell r="E272">
            <v>1.0413204442416113</v>
          </cell>
          <cell r="F272">
            <v>-1.0471342778294079</v>
          </cell>
          <cell r="H272" t="str">
            <v/>
          </cell>
          <cell r="I272" t="str">
            <v>N</v>
          </cell>
          <cell r="J272">
            <v>101.75425009486401</v>
          </cell>
          <cell r="K272">
            <v>-1.0791771955233842</v>
          </cell>
          <cell r="L272">
            <v>2.1922229845095749</v>
          </cell>
          <cell r="N272" t="str">
            <v/>
          </cell>
          <cell r="O272" t="str">
            <v>N</v>
          </cell>
          <cell r="P272">
            <v>99.708482486555795</v>
          </cell>
          <cell r="Q272">
            <v>0.32730605413027192</v>
          </cell>
          <cell r="R272">
            <v>3.5821347667213268</v>
          </cell>
          <cell r="T272" t="str">
            <v/>
          </cell>
          <cell r="U272" t="str">
            <v>N</v>
          </cell>
          <cell r="V272">
            <v>109.691314701529</v>
          </cell>
          <cell r="W272">
            <v>0.69988129945666167</v>
          </cell>
          <cell r="X272">
            <v>19.576282165343823</v>
          </cell>
          <cell r="Z272" t="str">
            <v/>
          </cell>
          <cell r="AA272" t="str">
            <v>N</v>
          </cell>
          <cell r="AB272">
            <v>100.251064637724</v>
          </cell>
          <cell r="AC272">
            <v>2.8355631454736629</v>
          </cell>
          <cell r="AD272">
            <v>2.6427750711989542</v>
          </cell>
          <cell r="AF272" t="str">
            <v/>
          </cell>
          <cell r="AG272" t="str">
            <v>N</v>
          </cell>
          <cell r="AH272">
            <v>101.25984972271699</v>
          </cell>
          <cell r="AI272">
            <v>2.6305106041231596</v>
          </cell>
          <cell r="AJ272">
            <v>2.206187201913822</v>
          </cell>
          <cell r="AL272" t="str">
            <v/>
          </cell>
          <cell r="AM272" t="str">
            <v>N</v>
          </cell>
          <cell r="AN272">
            <v>101.83043821533199</v>
          </cell>
          <cell r="AO272">
            <v>-3.5477037792448263</v>
          </cell>
          <cell r="AP272">
            <v>-9.5159245175934171</v>
          </cell>
          <cell r="AR272" t="str">
            <v/>
          </cell>
          <cell r="AS272" t="str">
            <v>N</v>
          </cell>
          <cell r="AT272">
            <v>105.799287863887</v>
          </cell>
          <cell r="AU272">
            <v>0.66044865462830948</v>
          </cell>
          <cell r="AV272">
            <v>4.2402907125303981</v>
          </cell>
          <cell r="AX272" t="str">
            <v/>
          </cell>
          <cell r="AY272" t="str">
            <v>N</v>
          </cell>
          <cell r="AZ272">
            <v>113.285520856492</v>
          </cell>
          <cell r="BA272">
            <v>10.781715044961015</v>
          </cell>
          <cell r="BB272">
            <v>17.28978656928485</v>
          </cell>
          <cell r="BD272" t="str">
            <v/>
          </cell>
          <cell r="BE272" t="str">
            <v>N</v>
          </cell>
          <cell r="BF272">
            <v>95.406203310903095</v>
          </cell>
          <cell r="BG272">
            <v>1.2597446404943202</v>
          </cell>
          <cell r="BH272">
            <v>-2.5415021668052136</v>
          </cell>
          <cell r="BJ272" t="str">
            <v/>
          </cell>
          <cell r="BK272" t="str">
            <v>N</v>
          </cell>
          <cell r="BL272">
            <v>100.08086062170599</v>
          </cell>
          <cell r="BM272">
            <v>2.012024905135279</v>
          </cell>
          <cell r="BN272">
            <v>1.7265773516964182</v>
          </cell>
          <cell r="BP272" t="str">
            <v/>
          </cell>
          <cell r="BQ272" t="str">
            <v>N</v>
          </cell>
          <cell r="BR272">
            <v>105.727461081977</v>
          </cell>
          <cell r="BS272">
            <v>3.4078251375859514</v>
          </cell>
          <cell r="BT272">
            <v>6.1644816811048999</v>
          </cell>
          <cell r="BV272" t="str">
            <v/>
          </cell>
          <cell r="BW272" t="str">
            <v>N</v>
          </cell>
          <cell r="BX272">
            <v>104.388106049011</v>
          </cell>
          <cell r="BY272">
            <v>-3.0707528198910983</v>
          </cell>
          <cell r="BZ272">
            <v>3.9851927206355318</v>
          </cell>
          <cell r="CB272" t="str">
            <v/>
          </cell>
          <cell r="CC272" t="str">
            <v>N</v>
          </cell>
          <cell r="CD272">
            <v>107.41628586610101</v>
          </cell>
          <cell r="CE272">
            <v>-2.6588896624742508</v>
          </cell>
          <cell r="CF272">
            <v>5.7483478674049051</v>
          </cell>
          <cell r="CH272" t="str">
            <v/>
          </cell>
          <cell r="CI272" t="str">
            <v>N</v>
          </cell>
          <cell r="CJ272">
            <v>109.45567760369499</v>
          </cell>
          <cell r="CK272">
            <v>2.4209473150431871</v>
          </cell>
          <cell r="CL272">
            <v>12.097858329716606</v>
          </cell>
          <cell r="CN272" t="str">
            <v/>
          </cell>
          <cell r="CO272" t="str">
            <v>N</v>
          </cell>
          <cell r="CP272">
            <v>112.651818472198</v>
          </cell>
          <cell r="CQ272">
            <v>-0.62665483747620376</v>
          </cell>
          <cell r="CR272">
            <v>13.574951644637276</v>
          </cell>
          <cell r="CT272" t="str">
            <v/>
          </cell>
          <cell r="CU272" t="str">
            <v>N</v>
          </cell>
          <cell r="CV272">
            <v>120.330171574529</v>
          </cell>
          <cell r="CW272">
            <v>-5.420985028726788E-2</v>
          </cell>
          <cell r="CX272">
            <v>18.850157692033648</v>
          </cell>
          <cell r="CZ272" t="str">
            <v/>
          </cell>
          <cell r="DA272" t="str">
            <v>N</v>
          </cell>
          <cell r="DB272">
            <v>109.078288145835</v>
          </cell>
          <cell r="DC272">
            <v>-1.7526869454736693</v>
          </cell>
          <cell r="DD272">
            <v>9.7540028264158121</v>
          </cell>
          <cell r="DF272" t="str">
            <v/>
          </cell>
          <cell r="DG272" t="str">
            <v>N</v>
          </cell>
          <cell r="DH272">
            <v>113.36959412383401</v>
          </cell>
          <cell r="DI272">
            <v>-0.90816228797450105</v>
          </cell>
          <cell r="DJ272">
            <v>10.679599488968657</v>
          </cell>
          <cell r="DL272" t="str">
            <v/>
          </cell>
          <cell r="DM272" t="str">
            <v>N</v>
          </cell>
          <cell r="DN272">
            <v>98.083306016744999</v>
          </cell>
          <cell r="DO272">
            <v>8.7344877306228206</v>
          </cell>
          <cell r="DP272">
            <v>-4.2118057576704917</v>
          </cell>
          <cell r="DR272" t="str">
            <v/>
          </cell>
          <cell r="DS272" t="str">
            <v>N</v>
          </cell>
          <cell r="DT272">
            <v>102.616187240459</v>
          </cell>
          <cell r="DU272">
            <v>-0.98558085934580264</v>
          </cell>
          <cell r="DV272">
            <v>-0.22641790735323983</v>
          </cell>
        </row>
        <row r="273">
          <cell r="A273">
            <v>264</v>
          </cell>
          <cell r="B273" t="str">
            <v/>
          </cell>
          <cell r="C273" t="str">
            <v>D</v>
          </cell>
          <cell r="D273">
            <v>100.541834917055</v>
          </cell>
          <cell r="E273">
            <v>0.35504796795708948</v>
          </cell>
          <cell r="F273">
            <v>-0.21690435336864503</v>
          </cell>
          <cell r="H273" t="str">
            <v/>
          </cell>
          <cell r="I273" t="str">
            <v>D</v>
          </cell>
          <cell r="J273">
            <v>106.137608644933</v>
          </cell>
          <cell r="K273">
            <v>4.3077891547355085</v>
          </cell>
          <cell r="L273">
            <v>9.3237924249358795</v>
          </cell>
          <cell r="N273" t="str">
            <v/>
          </cell>
          <cell r="O273" t="str">
            <v>D</v>
          </cell>
          <cell r="P273">
            <v>101.639709620483</v>
          </cell>
          <cell r="Q273">
            <v>1.9368734592742465</v>
          </cell>
          <cell r="R273">
            <v>1.4172943789411527</v>
          </cell>
          <cell r="T273" t="str">
            <v/>
          </cell>
          <cell r="U273" t="str">
            <v>D</v>
          </cell>
          <cell r="V273">
            <v>112.346169496713</v>
          </cell>
          <cell r="W273">
            <v>2.4202962672185135</v>
          </cell>
          <cell r="X273">
            <v>22.317349134777551</v>
          </cell>
          <cell r="Z273" t="str">
            <v/>
          </cell>
          <cell r="AA273" t="str">
            <v>D</v>
          </cell>
          <cell r="AB273">
            <v>95.827747339313603</v>
          </cell>
          <cell r="AC273">
            <v>-4.4122397247299823</v>
          </cell>
          <cell r="AD273">
            <v>-8.6740039531143793</v>
          </cell>
          <cell r="AF273" t="str">
            <v/>
          </cell>
          <cell r="AG273" t="str">
            <v>D</v>
          </cell>
          <cell r="AH273">
            <v>99.114392494679095</v>
          </cell>
          <cell r="AI273">
            <v>-2.118763985837302</v>
          </cell>
          <cell r="AJ273">
            <v>0.34085037921117833</v>
          </cell>
          <cell r="AL273" t="str">
            <v/>
          </cell>
          <cell r="AM273" t="str">
            <v>D</v>
          </cell>
          <cell r="AN273">
            <v>103.45559539658601</v>
          </cell>
          <cell r="AO273">
            <v>1.5959444049699956</v>
          </cell>
          <cell r="AP273">
            <v>11.574914659909927</v>
          </cell>
          <cell r="AR273" t="str">
            <v/>
          </cell>
          <cell r="AS273" t="str">
            <v>D</v>
          </cell>
          <cell r="AT273">
            <v>104.785656076848</v>
          </cell>
          <cell r="AU273">
            <v>-0.9580705196646111</v>
          </cell>
          <cell r="AV273">
            <v>2.9047667851862213</v>
          </cell>
          <cell r="AX273" t="str">
            <v/>
          </cell>
          <cell r="AY273" t="str">
            <v>D</v>
          </cell>
          <cell r="AZ273">
            <v>100.995341626514</v>
          </cell>
          <cell r="BA273">
            <v>-10.848852648651341</v>
          </cell>
          <cell r="BB273">
            <v>3.14253947744271</v>
          </cell>
          <cell r="BD273" t="str">
            <v/>
          </cell>
          <cell r="BE273" t="str">
            <v>D</v>
          </cell>
          <cell r="BF273">
            <v>88.544777414557601</v>
          </cell>
          <cell r="BG273">
            <v>-7.1918026902149768</v>
          </cell>
          <cell r="BH273">
            <v>-16.886688240958655</v>
          </cell>
          <cell r="BJ273" t="str">
            <v/>
          </cell>
          <cell r="BK273" t="str">
            <v>D</v>
          </cell>
          <cell r="BL273">
            <v>99.536080109130694</v>
          </cell>
          <cell r="BM273">
            <v>-0.54434035557958671</v>
          </cell>
          <cell r="BN273">
            <v>-0.64225264732880838</v>
          </cell>
          <cell r="BP273" t="str">
            <v/>
          </cell>
          <cell r="BQ273" t="str">
            <v>D</v>
          </cell>
          <cell r="BR273">
            <v>103.778102332914</v>
          </cell>
          <cell r="BS273">
            <v>-1.8437582148610687</v>
          </cell>
          <cell r="BT273">
            <v>5.081206313259198</v>
          </cell>
          <cell r="BV273" t="str">
            <v/>
          </cell>
          <cell r="BW273" t="str">
            <v>D</v>
          </cell>
          <cell r="BX273">
            <v>105.53260057334199</v>
          </cell>
          <cell r="BY273">
            <v>1.096384030373776</v>
          </cell>
          <cell r="BZ273">
            <v>6.8043110302809531</v>
          </cell>
          <cell r="CB273" t="str">
            <v/>
          </cell>
          <cell r="CC273" t="str">
            <v>D</v>
          </cell>
          <cell r="CD273">
            <v>114.336378829184</v>
          </cell>
          <cell r="CE273">
            <v>6.4423126412220144</v>
          </cell>
          <cell r="CF273">
            <v>14.091574702352579</v>
          </cell>
          <cell r="CH273" t="str">
            <v/>
          </cell>
          <cell r="CI273" t="str">
            <v>D</v>
          </cell>
          <cell r="CJ273">
            <v>107.832604304273</v>
          </cell>
          <cell r="CK273">
            <v>-1.4828589388470426</v>
          </cell>
          <cell r="CL273">
            <v>8.1901706644524364</v>
          </cell>
          <cell r="CN273" t="str">
            <v/>
          </cell>
          <cell r="CO273" t="str">
            <v>D</v>
          </cell>
          <cell r="CP273">
            <v>109.921939179063</v>
          </cell>
          <cell r="CQ273">
            <v>-2.4232891489529895</v>
          </cell>
          <cell r="CR273">
            <v>8.9662768386175653</v>
          </cell>
          <cell r="CT273" t="str">
            <v/>
          </cell>
          <cell r="CU273" t="str">
            <v>D</v>
          </cell>
          <cell r="CV273">
            <v>118.287046369178</v>
          </cell>
          <cell r="CW273">
            <v>-1.6979325954717406</v>
          </cell>
          <cell r="CX273">
            <v>17.904452674415754</v>
          </cell>
          <cell r="CZ273" t="str">
            <v/>
          </cell>
          <cell r="DA273" t="str">
            <v>D</v>
          </cell>
          <cell r="DB273">
            <v>108.82743983379</v>
          </cell>
          <cell r="DC273">
            <v>-0.22997089183287578</v>
          </cell>
          <cell r="DD273">
            <v>10.903810871178417</v>
          </cell>
          <cell r="DF273" t="str">
            <v/>
          </cell>
          <cell r="DG273" t="str">
            <v>D</v>
          </cell>
          <cell r="DH273">
            <v>110.642465489795</v>
          </cell>
          <cell r="DI273">
            <v>-2.4055203294281458</v>
          </cell>
          <cell r="DJ273">
            <v>15.62258457758317</v>
          </cell>
          <cell r="DL273" t="str">
            <v/>
          </cell>
          <cell r="DM273" t="str">
            <v>D</v>
          </cell>
          <cell r="DN273">
            <v>126.70580994900899</v>
          </cell>
          <cell r="DO273">
            <v>29.181830318176161</v>
          </cell>
          <cell r="DP273">
            <v>21.068280934636352</v>
          </cell>
          <cell r="DR273" t="str">
            <v/>
          </cell>
          <cell r="DS273" t="str">
            <v>D</v>
          </cell>
          <cell r="DT273">
            <v>100.60686745939699</v>
          </cell>
          <cell r="DU273">
            <v>-1.9580924170897074</v>
          </cell>
          <cell r="DV273">
            <v>1.2847087447961874</v>
          </cell>
        </row>
        <row r="274">
          <cell r="A274">
            <v>265</v>
          </cell>
          <cell r="B274">
            <v>2015</v>
          </cell>
          <cell r="C274" t="str">
            <v>E</v>
          </cell>
          <cell r="D274">
            <v>102.336464379156</v>
          </cell>
          <cell r="E274">
            <v>1.7849579367449797</v>
          </cell>
          <cell r="F274">
            <v>1.4836692664905509</v>
          </cell>
          <cell r="H274">
            <v>2015</v>
          </cell>
          <cell r="I274" t="str">
            <v>E</v>
          </cell>
          <cell r="J274">
            <v>103.31456617232899</v>
          </cell>
          <cell r="K274">
            <v>-2.6597946841331765</v>
          </cell>
          <cell r="L274">
            <v>2.6261812068450441</v>
          </cell>
          <cell r="N274">
            <v>2015</v>
          </cell>
          <cell r="O274" t="str">
            <v>E</v>
          </cell>
          <cell r="P274">
            <v>101.65853115154999</v>
          </cell>
          <cell r="Q274">
            <v>1.8517891419866928E-2</v>
          </cell>
          <cell r="R274">
            <v>1.7753707654611781</v>
          </cell>
          <cell r="T274">
            <v>2015</v>
          </cell>
          <cell r="U274" t="str">
            <v>E</v>
          </cell>
          <cell r="V274">
            <v>109.08101582037099</v>
          </cell>
          <cell r="W274">
            <v>-2.9063328914276321</v>
          </cell>
          <cell r="X274">
            <v>5.0355973385551778</v>
          </cell>
          <cell r="Z274">
            <v>2015</v>
          </cell>
          <cell r="AA274" t="str">
            <v>E</v>
          </cell>
          <cell r="AB274">
            <v>98.0507590449388</v>
          </cell>
          <cell r="AC274">
            <v>2.3197996064269422</v>
          </cell>
          <cell r="AD274">
            <v>-6.4021881161766467</v>
          </cell>
          <cell r="AF274">
            <v>2015</v>
          </cell>
          <cell r="AG274" t="str">
            <v>E</v>
          </cell>
          <cell r="AH274">
            <v>95.267863165903606</v>
          </cell>
          <cell r="AI274">
            <v>-3.8808988603567185</v>
          </cell>
          <cell r="AJ274">
            <v>-2.3186416562388437</v>
          </cell>
          <cell r="AL274">
            <v>2015</v>
          </cell>
          <cell r="AM274" t="str">
            <v>E</v>
          </cell>
          <cell r="AN274">
            <v>112.097504426212</v>
          </cell>
          <cell r="AO274">
            <v>8.3532543566137374</v>
          </cell>
          <cell r="AP274">
            <v>21.359692689112329</v>
          </cell>
          <cell r="AR274">
            <v>2015</v>
          </cell>
          <cell r="AS274" t="str">
            <v>E</v>
          </cell>
          <cell r="AT274">
            <v>104.890759468864</v>
          </cell>
          <cell r="AU274">
            <v>0.10030322465026664</v>
          </cell>
          <cell r="AV274">
            <v>4.4895882638791758</v>
          </cell>
          <cell r="AX274">
            <v>2015</v>
          </cell>
          <cell r="AY274" t="str">
            <v>E</v>
          </cell>
          <cell r="AZ274">
            <v>116.787080229951</v>
          </cell>
          <cell r="BA274">
            <v>15.636105932326716</v>
          </cell>
          <cell r="BB274">
            <v>24.63375423645935</v>
          </cell>
          <cell r="BD274">
            <v>2015</v>
          </cell>
          <cell r="BE274" t="str">
            <v>E</v>
          </cell>
          <cell r="BF274">
            <v>87.010210888756106</v>
          </cell>
          <cell r="BG274">
            <v>-1.7330965988166747</v>
          </cell>
          <cell r="BH274">
            <v>-12.501490873928756</v>
          </cell>
          <cell r="BJ274">
            <v>2015</v>
          </cell>
          <cell r="BK274" t="str">
            <v>E</v>
          </cell>
          <cell r="BL274">
            <v>96.786329913722597</v>
          </cell>
          <cell r="BM274">
            <v>-2.7625662899255166</v>
          </cell>
          <cell r="BN274">
            <v>-3.6863987501730215</v>
          </cell>
          <cell r="BP274">
            <v>2015</v>
          </cell>
          <cell r="BQ274" t="str">
            <v>E</v>
          </cell>
          <cell r="BR274">
            <v>103.967752398675</v>
          </cell>
          <cell r="BS274">
            <v>0.18274574452383785</v>
          </cell>
          <cell r="BT274">
            <v>2.8137389722323278</v>
          </cell>
          <cell r="BV274">
            <v>2015</v>
          </cell>
          <cell r="BW274" t="str">
            <v>E</v>
          </cell>
          <cell r="BX274">
            <v>106.88658346450801</v>
          </cell>
          <cell r="BY274">
            <v>1.2829996454271297</v>
          </cell>
          <cell r="BZ274">
            <v>5.8007467975270375</v>
          </cell>
          <cell r="CB274">
            <v>2015</v>
          </cell>
          <cell r="CC274" t="str">
            <v>E</v>
          </cell>
          <cell r="CD274">
            <v>105.254746924721</v>
          </cell>
          <cell r="CE274">
            <v>-7.9429067086607237</v>
          </cell>
          <cell r="CF274">
            <v>-2.1585975524746006</v>
          </cell>
          <cell r="CH274">
            <v>2015</v>
          </cell>
          <cell r="CI274" t="str">
            <v>E</v>
          </cell>
          <cell r="CJ274">
            <v>107.39190847232101</v>
          </cell>
          <cell r="CK274">
            <v>-0.408685141933951</v>
          </cell>
          <cell r="CL274">
            <v>4.5208065528687875</v>
          </cell>
          <cell r="CN274">
            <v>2015</v>
          </cell>
          <cell r="CO274" t="str">
            <v>E</v>
          </cell>
          <cell r="CP274">
            <v>108.37498345145499</v>
          </cell>
          <cell r="CQ274">
            <v>-1.4073220861651747</v>
          </cell>
          <cell r="CR274">
            <v>6.8888832340786434</v>
          </cell>
          <cell r="CT274">
            <v>2015</v>
          </cell>
          <cell r="CU274" t="str">
            <v>E</v>
          </cell>
          <cell r="CV274">
            <v>120.68490192205</v>
          </cell>
          <cell r="CW274">
            <v>2.0271497399539484</v>
          </cell>
          <cell r="CX274">
            <v>14.311913524606926</v>
          </cell>
          <cell r="CZ274">
            <v>2015</v>
          </cell>
          <cell r="DA274" t="str">
            <v>E</v>
          </cell>
          <cell r="DB274">
            <v>108.099936919499</v>
          </cell>
          <cell r="DC274">
            <v>-0.66849217017518336</v>
          </cell>
          <cell r="DD274">
            <v>6.4866652194044967</v>
          </cell>
          <cell r="DF274">
            <v>2015</v>
          </cell>
          <cell r="DG274" t="str">
            <v>E</v>
          </cell>
          <cell r="DH274">
            <v>113.889684996941</v>
          </cell>
          <cell r="DI274">
            <v>2.9348763088124619</v>
          </cell>
          <cell r="DJ274">
            <v>9.1618561921308732</v>
          </cell>
          <cell r="DL274">
            <v>2015</v>
          </cell>
          <cell r="DM274" t="str">
            <v>E</v>
          </cell>
          <cell r="DN274">
            <v>102.144033375986</v>
          </cell>
          <cell r="DO274">
            <v>-19.384885809820041</v>
          </cell>
          <cell r="DP274">
            <v>5.9334742737532293</v>
          </cell>
          <cell r="DR274">
            <v>2015</v>
          </cell>
          <cell r="DS274" t="str">
            <v>E</v>
          </cell>
          <cell r="DT274">
            <v>101.550704087901</v>
          </cell>
          <cell r="DU274">
            <v>0.93814334183988102</v>
          </cell>
          <cell r="DV274">
            <v>0.65084900895659115</v>
          </cell>
        </row>
        <row r="275">
          <cell r="A275">
            <v>266</v>
          </cell>
          <cell r="B275" t="str">
            <v/>
          </cell>
          <cell r="C275" t="str">
            <v>F</v>
          </cell>
          <cell r="D275">
            <v>102.45883639600601</v>
          </cell>
          <cell r="E275">
            <v>0.11957811674694341</v>
          </cell>
          <cell r="F275">
            <v>2.6795446958942302</v>
          </cell>
          <cell r="H275" t="str">
            <v/>
          </cell>
          <cell r="I275" t="str">
            <v>F</v>
          </cell>
          <cell r="J275">
            <v>104.148616501992</v>
          </cell>
          <cell r="K275">
            <v>0.80729209884287112</v>
          </cell>
          <cell r="L275">
            <v>3.3005596374445916</v>
          </cell>
          <cell r="N275" t="str">
            <v/>
          </cell>
          <cell r="O275" t="str">
            <v>F</v>
          </cell>
          <cell r="P275">
            <v>99.512061492605596</v>
          </cell>
          <cell r="Q275">
            <v>-2.1114505931081107</v>
          </cell>
          <cell r="R275">
            <v>-1.0479173045034573</v>
          </cell>
          <cell r="T275" t="str">
            <v/>
          </cell>
          <cell r="U275" t="str">
            <v>F</v>
          </cell>
          <cell r="V275">
            <v>105.48289296980801</v>
          </cell>
          <cell r="W275">
            <v>-3.298578422196019</v>
          </cell>
          <cell r="X275">
            <v>-0.58534196736155641</v>
          </cell>
          <cell r="Z275" t="str">
            <v/>
          </cell>
          <cell r="AA275" t="str">
            <v>F</v>
          </cell>
          <cell r="AB275">
            <v>100.221947141737</v>
          </cell>
          <cell r="AC275">
            <v>2.2143511360305679</v>
          </cell>
          <cell r="AD275">
            <v>-1.6748468786752773</v>
          </cell>
          <cell r="AF275" t="str">
            <v/>
          </cell>
          <cell r="AG275" t="str">
            <v>F</v>
          </cell>
          <cell r="AH275">
            <v>100.03429828487999</v>
          </cell>
          <cell r="AI275">
            <v>5.0031930606818653</v>
          </cell>
          <cell r="AJ275">
            <v>2.9328968980520833</v>
          </cell>
          <cell r="AL275" t="str">
            <v/>
          </cell>
          <cell r="AM275" t="str">
            <v>F</v>
          </cell>
          <cell r="AN275">
            <v>105.412724585975</v>
          </cell>
          <cell r="AO275">
            <v>-5.9633618736242617</v>
          </cell>
          <cell r="AP275">
            <v>3.3265606653901538</v>
          </cell>
          <cell r="AR275" t="str">
            <v/>
          </cell>
          <cell r="AS275" t="str">
            <v>F</v>
          </cell>
          <cell r="AT275">
            <v>105.781443508523</v>
          </cell>
          <cell r="AU275">
            <v>0.84915396186389103</v>
          </cell>
          <cell r="AV275">
            <v>4.7327320980514109</v>
          </cell>
          <cell r="AX275" t="str">
            <v/>
          </cell>
          <cell r="AY275" t="str">
            <v>F</v>
          </cell>
          <cell r="AZ275">
            <v>104.648517380447</v>
          </cell>
          <cell r="BA275">
            <v>-10.393754879052929</v>
          </cell>
          <cell r="BB275">
            <v>6.3292157216238998</v>
          </cell>
          <cell r="BD275" t="str">
            <v/>
          </cell>
          <cell r="BE275" t="str">
            <v>F</v>
          </cell>
          <cell r="BF275">
            <v>87.676228762926797</v>
          </cell>
          <cell r="BG275">
            <v>0.76544794842781094</v>
          </cell>
          <cell r="BH275">
            <v>1.4651840597545989</v>
          </cell>
          <cell r="BJ275" t="str">
            <v/>
          </cell>
          <cell r="BK275" t="str">
            <v>F</v>
          </cell>
          <cell r="BL275">
            <v>98.582564095401196</v>
          </cell>
          <cell r="BM275">
            <v>1.8558759106578337</v>
          </cell>
          <cell r="BN275">
            <v>-0.63514604238353334</v>
          </cell>
          <cell r="BP275" t="str">
            <v/>
          </cell>
          <cell r="BQ275" t="str">
            <v>F</v>
          </cell>
          <cell r="BR275">
            <v>104.48846672877499</v>
          </cell>
          <cell r="BS275">
            <v>0.50084215353936035</v>
          </cell>
          <cell r="BT275">
            <v>3.5635066176880059</v>
          </cell>
          <cell r="BV275" t="str">
            <v/>
          </cell>
          <cell r="BW275" t="str">
            <v>F</v>
          </cell>
          <cell r="BX275">
            <v>107.75941749298499</v>
          </cell>
          <cell r="BY275">
            <v>0.81659830465703465</v>
          </cell>
          <cell r="BZ275">
            <v>6.1732556718008906</v>
          </cell>
          <cell r="CB275" t="str">
            <v/>
          </cell>
          <cell r="CC275" t="str">
            <v>F</v>
          </cell>
          <cell r="CD275">
            <v>103.719770532807</v>
          </cell>
          <cell r="CE275">
            <v>-1.458344100159048</v>
          </cell>
          <cell r="CF275">
            <v>-2.8510048740344316</v>
          </cell>
          <cell r="CH275" t="str">
            <v/>
          </cell>
          <cell r="CI275" t="str">
            <v>F</v>
          </cell>
          <cell r="CJ275">
            <v>107.196721002671</v>
          </cell>
          <cell r="CK275">
            <v>-0.18175249180930608</v>
          </cell>
          <cell r="CL275">
            <v>4.1250365828170441</v>
          </cell>
          <cell r="CN275" t="str">
            <v/>
          </cell>
          <cell r="CO275" t="str">
            <v>F</v>
          </cell>
          <cell r="CP275">
            <v>109.376241216585</v>
          </cell>
          <cell r="CQ275">
            <v>0.92388273865666726</v>
          </cell>
          <cell r="CR275">
            <v>4.5362077316104559</v>
          </cell>
          <cell r="CT275" t="str">
            <v/>
          </cell>
          <cell r="CU275" t="str">
            <v>F</v>
          </cell>
          <cell r="CV275">
            <v>116.555440061117</v>
          </cell>
          <cell r="CW275">
            <v>-3.4216888733938022</v>
          </cell>
          <cell r="CX275">
            <v>14.387850773584635</v>
          </cell>
          <cell r="CZ275" t="str">
            <v/>
          </cell>
          <cell r="DA275" t="str">
            <v>F</v>
          </cell>
          <cell r="DB275">
            <v>110.94579277894</v>
          </cell>
          <cell r="DC275">
            <v>2.6326156522739508</v>
          </cell>
          <cell r="DD275">
            <v>4.3894175427599684</v>
          </cell>
          <cell r="DF275" t="str">
            <v/>
          </cell>
          <cell r="DG275" t="str">
            <v>F</v>
          </cell>
          <cell r="DH275">
            <v>117.05270799031599</v>
          </cell>
          <cell r="DI275">
            <v>2.777269068274224</v>
          </cell>
          <cell r="DJ275">
            <v>12.807268026479365</v>
          </cell>
          <cell r="DL275" t="str">
            <v/>
          </cell>
          <cell r="DM275" t="str">
            <v>F</v>
          </cell>
          <cell r="DN275">
            <v>104.720751548392</v>
          </cell>
          <cell r="DO275">
            <v>2.5226320982658423</v>
          </cell>
          <cell r="DP275">
            <v>8.0849236198451244</v>
          </cell>
          <cell r="DR275" t="str">
            <v/>
          </cell>
          <cell r="DS275" t="str">
            <v>F</v>
          </cell>
          <cell r="DT275">
            <v>104.394553272528</v>
          </cell>
          <cell r="DU275">
            <v>2.8004229120513147</v>
          </cell>
          <cell r="DV275">
            <v>1.4405588398372298</v>
          </cell>
        </row>
        <row r="276">
          <cell r="A276">
            <v>267</v>
          </cell>
          <cell r="B276" t="str">
            <v/>
          </cell>
          <cell r="C276" t="str">
            <v>M</v>
          </cell>
          <cell r="D276">
            <v>101.589454119015</v>
          </cell>
          <cell r="E276">
            <v>-0.84851859299945875</v>
          </cell>
          <cell r="F276">
            <v>1.5300925321105572</v>
          </cell>
          <cell r="H276" t="str">
            <v/>
          </cell>
          <cell r="I276" t="str">
            <v>M</v>
          </cell>
          <cell r="J276">
            <v>103.650929269825</v>
          </cell>
          <cell r="K276">
            <v>-0.4778625476580145</v>
          </cell>
          <cell r="L276">
            <v>3.373491958440205</v>
          </cell>
          <cell r="N276" t="str">
            <v/>
          </cell>
          <cell r="O276" t="str">
            <v>M</v>
          </cell>
          <cell r="P276">
            <v>102.994840177092</v>
          </cell>
          <cell r="Q276">
            <v>3.4998558287782977</v>
          </cell>
          <cell r="R276">
            <v>4.4801728940131946</v>
          </cell>
          <cell r="T276" t="str">
            <v/>
          </cell>
          <cell r="U276" t="str">
            <v>M</v>
          </cell>
          <cell r="V276">
            <v>108.352944970599</v>
          </cell>
          <cell r="W276">
            <v>2.7208696310713432</v>
          </cell>
          <cell r="X276">
            <v>0.4617020573711878</v>
          </cell>
          <cell r="Z276" t="str">
            <v/>
          </cell>
          <cell r="AA276" t="str">
            <v>M</v>
          </cell>
          <cell r="AB276">
            <v>100.177853809493</v>
          </cell>
          <cell r="AC276">
            <v>-4.3995685078479507E-2</v>
          </cell>
          <cell r="AD276">
            <v>-3.1221395293893335</v>
          </cell>
          <cell r="AF276" t="str">
            <v/>
          </cell>
          <cell r="AG276" t="str">
            <v>M</v>
          </cell>
          <cell r="AH276">
            <v>102.948389079385</v>
          </cell>
          <cell r="AI276">
            <v>2.9130916540306862</v>
          </cell>
          <cell r="AJ276">
            <v>5.5674723190361304</v>
          </cell>
          <cell r="AL276" t="str">
            <v/>
          </cell>
          <cell r="AM276" t="str">
            <v>M</v>
          </cell>
          <cell r="AN276">
            <v>107.294970508907</v>
          </cell>
          <cell r="AO276">
            <v>1.7855965020587616</v>
          </cell>
          <cell r="AP276">
            <v>3.6063332006707602</v>
          </cell>
          <cell r="AR276" t="str">
            <v/>
          </cell>
          <cell r="AS276" t="str">
            <v>M</v>
          </cell>
          <cell r="AT276">
            <v>104.97261962304501</v>
          </cell>
          <cell r="AU276">
            <v>-0.76461793170068404</v>
          </cell>
          <cell r="AV276">
            <v>3.1493978977765535</v>
          </cell>
          <cell r="AX276" t="str">
            <v/>
          </cell>
          <cell r="AY276" t="str">
            <v>M</v>
          </cell>
          <cell r="AZ276">
            <v>107.369351628118</v>
          </cell>
          <cell r="BA276">
            <v>2.5999740041987129</v>
          </cell>
          <cell r="BB276">
            <v>10.327198000313491</v>
          </cell>
          <cell r="BD276" t="str">
            <v/>
          </cell>
          <cell r="BE276" t="str">
            <v>M</v>
          </cell>
          <cell r="BF276">
            <v>88.717335691825099</v>
          </cell>
          <cell r="BG276">
            <v>1.1874449250245611</v>
          </cell>
          <cell r="BH276">
            <v>-8.9092586146492021</v>
          </cell>
          <cell r="BJ276" t="str">
            <v/>
          </cell>
          <cell r="BK276" t="str">
            <v>M</v>
          </cell>
          <cell r="BL276">
            <v>96.877327768637201</v>
          </cell>
          <cell r="BM276">
            <v>-1.7297544879374294</v>
          </cell>
          <cell r="BN276">
            <v>-3.5570210128912017</v>
          </cell>
          <cell r="BP276" t="str">
            <v/>
          </cell>
          <cell r="BQ276" t="str">
            <v>M</v>
          </cell>
          <cell r="BR276">
            <v>107.643801430701</v>
          </cell>
          <cell r="BS276">
            <v>3.0197923280053773</v>
          </cell>
          <cell r="BT276">
            <v>6.2942313904208778</v>
          </cell>
          <cell r="BV276" t="str">
            <v/>
          </cell>
          <cell r="BW276" t="str">
            <v>M</v>
          </cell>
          <cell r="BX276">
            <v>107.44733308872</v>
          </cell>
          <cell r="BY276">
            <v>-0.28961218566841973</v>
          </cell>
          <cell r="BZ276">
            <v>5.1652705114036888</v>
          </cell>
          <cell r="CB276" t="str">
            <v/>
          </cell>
          <cell r="CC276" t="str">
            <v>M</v>
          </cell>
          <cell r="CD276">
            <v>97.497504534766605</v>
          </cell>
          <cell r="CE276">
            <v>-5.9991127690282253</v>
          </cell>
          <cell r="CF276">
            <v>-9.4774039811346036</v>
          </cell>
          <cell r="CH276" t="str">
            <v/>
          </cell>
          <cell r="CI276" t="str">
            <v>M</v>
          </cell>
          <cell r="CJ276">
            <v>110.46043005328301</v>
          </cell>
          <cell r="CK276">
            <v>3.0445978385203354</v>
          </cell>
          <cell r="CL276">
            <v>11.754306725862929</v>
          </cell>
          <cell r="CN276" t="str">
            <v/>
          </cell>
          <cell r="CO276" t="str">
            <v>M</v>
          </cell>
          <cell r="CP276">
            <v>110.41330580777</v>
          </cell>
          <cell r="CQ276">
            <v>0.94816258051089175</v>
          </cell>
          <cell r="CR276">
            <v>6.1921882958463872</v>
          </cell>
          <cell r="CT276" t="str">
            <v/>
          </cell>
          <cell r="CU276" t="str">
            <v>M</v>
          </cell>
          <cell r="CV276">
            <v>116.413474353632</v>
          </cell>
          <cell r="CW276">
            <v>-0.12180101367259555</v>
          </cell>
          <cell r="CX276">
            <v>9.9656467034825553</v>
          </cell>
          <cell r="CZ276" t="str">
            <v/>
          </cell>
          <cell r="DA276" t="str">
            <v>M</v>
          </cell>
          <cell r="DB276">
            <v>110.31910860563001</v>
          </cell>
          <cell r="DC276">
            <v>-0.56485618572186258</v>
          </cell>
          <cell r="DD276">
            <v>5.1178158430199012</v>
          </cell>
          <cell r="DF276" t="str">
            <v/>
          </cell>
          <cell r="DG276" t="str">
            <v>M</v>
          </cell>
          <cell r="DH276">
            <v>118.467165550879</v>
          </cell>
          <cell r="DI276">
            <v>1.2083937098490871</v>
          </cell>
          <cell r="DJ276">
            <v>11.96561052741202</v>
          </cell>
          <cell r="DL276" t="str">
            <v/>
          </cell>
          <cell r="DM276" t="str">
            <v>M</v>
          </cell>
          <cell r="DN276">
            <v>109.87765499077901</v>
          </cell>
          <cell r="DO276">
            <v>4.9244331864864099</v>
          </cell>
          <cell r="DP276">
            <v>14.691690494863485</v>
          </cell>
          <cell r="DR276" t="str">
            <v/>
          </cell>
          <cell r="DS276" t="str">
            <v>M</v>
          </cell>
          <cell r="DT276">
            <v>103.315107463731</v>
          </cell>
          <cell r="DU276">
            <v>-1.0340058699988441</v>
          </cell>
          <cell r="DV276">
            <v>1.8323743054830619</v>
          </cell>
        </row>
        <row r="277">
          <cell r="A277">
            <v>268</v>
          </cell>
          <cell r="B277" t="str">
            <v/>
          </cell>
          <cell r="C277" t="str">
            <v>A</v>
          </cell>
          <cell r="D277">
            <v>102.488471515329</v>
          </cell>
          <cell r="E277">
            <v>0.88495149827341191</v>
          </cell>
          <cell r="F277">
            <v>1.8020630214587041</v>
          </cell>
          <cell r="H277" t="str">
            <v/>
          </cell>
          <cell r="I277" t="str">
            <v>A</v>
          </cell>
          <cell r="J277">
            <v>105.796266072687</v>
          </cell>
          <cell r="K277">
            <v>2.0697709301546574</v>
          </cell>
          <cell r="L277">
            <v>1.8935958377813797</v>
          </cell>
          <cell r="N277" t="str">
            <v/>
          </cell>
          <cell r="O277" t="str">
            <v>A</v>
          </cell>
          <cell r="P277">
            <v>104.075713422204</v>
          </cell>
          <cell r="Q277">
            <v>1.0494440723957776</v>
          </cell>
          <cell r="R277">
            <v>5.3589363406268564</v>
          </cell>
          <cell r="T277" t="str">
            <v/>
          </cell>
          <cell r="U277" t="str">
            <v>A</v>
          </cell>
          <cell r="V277">
            <v>118.67205138911901</v>
          </cell>
          <cell r="W277">
            <v>9.5236049387675159</v>
          </cell>
          <cell r="X277">
            <v>12.310853511232999</v>
          </cell>
          <cell r="Z277" t="str">
            <v/>
          </cell>
          <cell r="AA277" t="str">
            <v>A</v>
          </cell>
          <cell r="AB277">
            <v>102.73522383375899</v>
          </cell>
          <cell r="AC277">
            <v>2.5528297193602389</v>
          </cell>
          <cell r="AD277">
            <v>5.650099655833789</v>
          </cell>
          <cell r="AF277" t="str">
            <v/>
          </cell>
          <cell r="AG277" t="str">
            <v>A</v>
          </cell>
          <cell r="AH277">
            <v>106.04959335887099</v>
          </cell>
          <cell r="AI277">
            <v>3.0123873789755118</v>
          </cell>
          <cell r="AJ277">
            <v>7.5667910758828159</v>
          </cell>
          <cell r="AL277" t="str">
            <v/>
          </cell>
          <cell r="AM277" t="str">
            <v>A</v>
          </cell>
          <cell r="AN277">
            <v>106.91773756310199</v>
          </cell>
          <cell r="AO277">
            <v>-0.35158492892608528</v>
          </cell>
          <cell r="AP277">
            <v>5.4743792527921258</v>
          </cell>
          <cell r="AR277" t="str">
            <v/>
          </cell>
          <cell r="AS277" t="str">
            <v>A</v>
          </cell>
          <cell r="AT277">
            <v>106.02475962215</v>
          </cell>
          <cell r="AU277">
            <v>1.002299459500211</v>
          </cell>
          <cell r="AV277">
            <v>4.2413689065336486</v>
          </cell>
          <cell r="AX277" t="str">
            <v/>
          </cell>
          <cell r="AY277" t="str">
            <v>A</v>
          </cell>
          <cell r="AZ277">
            <v>101.724553022672</v>
          </cell>
          <cell r="BA277">
            <v>-5.2573648996197653</v>
          </cell>
          <cell r="BB277">
            <v>0.53341692783543548</v>
          </cell>
          <cell r="BD277" t="str">
            <v/>
          </cell>
          <cell r="BE277" t="str">
            <v>A</v>
          </cell>
          <cell r="BF277">
            <v>84.783710832704998</v>
          </cell>
          <cell r="BG277">
            <v>-4.4338852473931656</v>
          </cell>
          <cell r="BH277">
            <v>-14.983154793336448</v>
          </cell>
          <cell r="BJ277" t="str">
            <v/>
          </cell>
          <cell r="BK277" t="str">
            <v>A</v>
          </cell>
          <cell r="BL277">
            <v>95.789553793248501</v>
          </cell>
          <cell r="BM277">
            <v>-1.1228364783001932</v>
          </cell>
          <cell r="BN277">
            <v>-1.9936424448903101</v>
          </cell>
          <cell r="BP277" t="str">
            <v/>
          </cell>
          <cell r="BQ277" t="str">
            <v>A</v>
          </cell>
          <cell r="BR277">
            <v>106.222029956375</v>
          </cell>
          <cell r="BS277">
            <v>-1.3208112826090801</v>
          </cell>
          <cell r="BT277">
            <v>3.9273787870057628</v>
          </cell>
          <cell r="BV277" t="str">
            <v/>
          </cell>
          <cell r="BW277" t="str">
            <v>A</v>
          </cell>
          <cell r="BX277">
            <v>110.04992887109501</v>
          </cell>
          <cell r="BY277">
            <v>2.4222060311408722</v>
          </cell>
          <cell r="BZ277">
            <v>7.7009872987487693</v>
          </cell>
          <cell r="CB277" t="str">
            <v/>
          </cell>
          <cell r="CC277" t="str">
            <v>A</v>
          </cell>
          <cell r="CD277">
            <v>104.094040514173</v>
          </cell>
          <cell r="CE277">
            <v>6.7658510962751217</v>
          </cell>
          <cell r="CF277">
            <v>-1.0923586397386473</v>
          </cell>
          <cell r="CH277" t="str">
            <v/>
          </cell>
          <cell r="CI277" t="str">
            <v>A</v>
          </cell>
          <cell r="CJ277">
            <v>114.643562317348</v>
          </cell>
          <cell r="CK277">
            <v>3.7869961777689642</v>
          </cell>
          <cell r="CL277">
            <v>8.6658528908894148</v>
          </cell>
          <cell r="CN277" t="str">
            <v/>
          </cell>
          <cell r="CO277" t="str">
            <v>A</v>
          </cell>
          <cell r="CP277">
            <v>111.09384651840899</v>
          </cell>
          <cell r="CQ277">
            <v>0.61635751747513012</v>
          </cell>
          <cell r="CR277">
            <v>6.203207511068813</v>
          </cell>
          <cell r="CT277" t="str">
            <v/>
          </cell>
          <cell r="CU277" t="str">
            <v>A</v>
          </cell>
          <cell r="CV277">
            <v>114.88903384110201</v>
          </cell>
          <cell r="CW277">
            <v>-1.3095052106246396</v>
          </cell>
          <cell r="CX277">
            <v>4.4873614370851262</v>
          </cell>
          <cell r="CZ277" t="str">
            <v/>
          </cell>
          <cell r="DA277" t="str">
            <v>A</v>
          </cell>
          <cell r="DB277">
            <v>113.98621224591</v>
          </cell>
          <cell r="DC277">
            <v>3.3240874465267689</v>
          </cell>
          <cell r="DD277">
            <v>8.7117539620870676</v>
          </cell>
          <cell r="DF277" t="str">
            <v/>
          </cell>
          <cell r="DG277" t="str">
            <v>A</v>
          </cell>
          <cell r="DH277">
            <v>119.91373067420101</v>
          </cell>
          <cell r="DI277">
            <v>1.2210684003414629</v>
          </cell>
          <cell r="DJ277">
            <v>8.5070641512776621</v>
          </cell>
          <cell r="DL277" t="str">
            <v/>
          </cell>
          <cell r="DM277" t="str">
            <v>A</v>
          </cell>
          <cell r="DN277">
            <v>109.19589848835</v>
          </cell>
          <cell r="DO277">
            <v>-0.6204687408793208</v>
          </cell>
          <cell r="DP277">
            <v>16.52603328509085</v>
          </cell>
          <cell r="DR277" t="str">
            <v/>
          </cell>
          <cell r="DS277" t="str">
            <v>A</v>
          </cell>
          <cell r="DT277">
            <v>105.827919610705</v>
          </cell>
          <cell r="DU277">
            <v>2.432182677500605</v>
          </cell>
          <cell r="DV277">
            <v>0.77722339378818861</v>
          </cell>
        </row>
        <row r="278">
          <cell r="A278">
            <v>269</v>
          </cell>
          <cell r="B278" t="str">
            <v/>
          </cell>
          <cell r="C278" t="str">
            <v>M</v>
          </cell>
          <cell r="D278">
            <v>102.537341074672</v>
          </cell>
          <cell r="E278">
            <v>4.7682981920260659E-2</v>
          </cell>
          <cell r="F278">
            <v>1.5539301406585042</v>
          </cell>
          <cell r="H278" t="str">
            <v/>
          </cell>
          <cell r="I278" t="str">
            <v>M</v>
          </cell>
          <cell r="J278">
            <v>109.049397747093</v>
          </cell>
          <cell r="K278">
            <v>3.0749021635328111</v>
          </cell>
          <cell r="L278">
            <v>5.3858866797518914</v>
          </cell>
          <cell r="N278" t="str">
            <v/>
          </cell>
          <cell r="O278" t="str">
            <v>M</v>
          </cell>
          <cell r="P278">
            <v>103.75680196166</v>
          </cell>
          <cell r="Q278">
            <v>-0.30642255532784546</v>
          </cell>
          <cell r="R278">
            <v>7.9496888284032066</v>
          </cell>
          <cell r="T278" t="str">
            <v/>
          </cell>
          <cell r="U278" t="str">
            <v>M</v>
          </cell>
          <cell r="V278">
            <v>119.026363303723</v>
          </cell>
          <cell r="W278">
            <v>0.29856390822993184</v>
          </cell>
          <cell r="X278">
            <v>16.553718838022792</v>
          </cell>
          <cell r="Z278" t="str">
            <v/>
          </cell>
          <cell r="AA278" t="str">
            <v>M</v>
          </cell>
          <cell r="AB278">
            <v>102.412033823116</v>
          </cell>
          <cell r="AC278">
            <v>-0.31458539591635581</v>
          </cell>
          <cell r="AD278">
            <v>3.7114843670701863</v>
          </cell>
          <cell r="AF278" t="str">
            <v/>
          </cell>
          <cell r="AG278" t="str">
            <v>M</v>
          </cell>
          <cell r="AH278">
            <v>101.37292289054901</v>
          </cell>
          <cell r="AI278">
            <v>-4.4098900525682989</v>
          </cell>
          <cell r="AJ278">
            <v>3.8234435761263188</v>
          </cell>
          <cell r="AL278" t="str">
            <v/>
          </cell>
          <cell r="AM278" t="str">
            <v>M</v>
          </cell>
          <cell r="AN278">
            <v>107.461910827686</v>
          </cell>
          <cell r="AO278">
            <v>0.50896444031360843</v>
          </cell>
          <cell r="AP278">
            <v>3.8252904321610477</v>
          </cell>
          <cell r="AR278" t="str">
            <v/>
          </cell>
          <cell r="AS278" t="str">
            <v>M</v>
          </cell>
          <cell r="AT278">
            <v>104.406105248725</v>
          </cell>
          <cell r="AU278">
            <v>-1.5266758247729606</v>
          </cell>
          <cell r="AV278">
            <v>2.4709679111000518</v>
          </cell>
          <cell r="AX278" t="str">
            <v/>
          </cell>
          <cell r="AY278" t="str">
            <v>M</v>
          </cell>
          <cell r="AZ278">
            <v>100.07129314613201</v>
          </cell>
          <cell r="BA278">
            <v>-1.6252318908410612</v>
          </cell>
          <cell r="BB278">
            <v>1.1348092342479588</v>
          </cell>
          <cell r="BD278" t="str">
            <v/>
          </cell>
          <cell r="BE278" t="str">
            <v>M</v>
          </cell>
          <cell r="BF278">
            <v>84.652279181640594</v>
          </cell>
          <cell r="BG278">
            <v>-0.15501993221757049</v>
          </cell>
          <cell r="BH278">
            <v>-11.071203631330437</v>
          </cell>
          <cell r="BJ278" t="str">
            <v/>
          </cell>
          <cell r="BK278" t="str">
            <v>M</v>
          </cell>
          <cell r="BL278">
            <v>95.319363532046296</v>
          </cell>
          <cell r="BM278">
            <v>-0.49085755448560198</v>
          </cell>
          <cell r="BN278">
            <v>-3.1246289648867722</v>
          </cell>
          <cell r="BP278" t="str">
            <v/>
          </cell>
          <cell r="BQ278" t="str">
            <v>M</v>
          </cell>
          <cell r="BR278">
            <v>107.409398192244</v>
          </cell>
          <cell r="BS278">
            <v>1.1178173081013876</v>
          </cell>
          <cell r="BT278">
            <v>3.1260798790254598</v>
          </cell>
          <cell r="BV278" t="str">
            <v/>
          </cell>
          <cell r="BW278" t="str">
            <v>M</v>
          </cell>
          <cell r="BX278">
            <v>110.231048883307</v>
          </cell>
          <cell r="BY278">
            <v>0.16457985395350594</v>
          </cell>
          <cell r="BZ278">
            <v>8.254769748020454</v>
          </cell>
          <cell r="CB278" t="str">
            <v/>
          </cell>
          <cell r="CC278" t="str">
            <v>M</v>
          </cell>
          <cell r="CD278">
            <v>104.706071516299</v>
          </cell>
          <cell r="CE278">
            <v>0.58795969404479287</v>
          </cell>
          <cell r="CF278">
            <v>-4.4585623557727292</v>
          </cell>
          <cell r="CH278" t="str">
            <v/>
          </cell>
          <cell r="CI278" t="str">
            <v>M</v>
          </cell>
          <cell r="CJ278">
            <v>109.153914918729</v>
          </cell>
          <cell r="CK278">
            <v>-4.7884480276554564</v>
          </cell>
          <cell r="CL278">
            <v>4.4405767942496146</v>
          </cell>
          <cell r="CN278" t="str">
            <v/>
          </cell>
          <cell r="CO278" t="str">
            <v>M</v>
          </cell>
          <cell r="CP278">
            <v>108.82508695082301</v>
          </cell>
          <cell r="CQ278">
            <v>-2.0422009307329514</v>
          </cell>
          <cell r="CR278">
            <v>0.48638737983442148</v>
          </cell>
          <cell r="CT278" t="str">
            <v/>
          </cell>
          <cell r="CU278" t="str">
            <v>M</v>
          </cell>
          <cell r="CV278">
            <v>115.425927229519</v>
          </cell>
          <cell r="CW278">
            <v>0.46731473881096441</v>
          </cell>
          <cell r="CX278">
            <v>5.1224656851591395E-2</v>
          </cell>
          <cell r="CZ278" t="str">
            <v/>
          </cell>
          <cell r="DA278" t="str">
            <v>M</v>
          </cell>
          <cell r="DB278">
            <v>112.668438495511</v>
          </cell>
          <cell r="DC278">
            <v>-1.1560817088614894</v>
          </cell>
          <cell r="DD278">
            <v>6.3989895025533663</v>
          </cell>
          <cell r="DF278" t="str">
            <v/>
          </cell>
          <cell r="DG278" t="str">
            <v>M</v>
          </cell>
          <cell r="DH278">
            <v>119.05861526528901</v>
          </cell>
          <cell r="DI278">
            <v>-0.71310883591413354</v>
          </cell>
          <cell r="DJ278">
            <v>5.4530971930625993</v>
          </cell>
          <cell r="DL278" t="str">
            <v/>
          </cell>
          <cell r="DM278" t="str">
            <v>M</v>
          </cell>
          <cell r="DN278">
            <v>106.279748568177</v>
          </cell>
          <cell r="DO278">
            <v>-2.670567265385082</v>
          </cell>
          <cell r="DP278">
            <v>18.058116825453794</v>
          </cell>
          <cell r="DR278" t="str">
            <v/>
          </cell>
          <cell r="DS278" t="str">
            <v>M</v>
          </cell>
          <cell r="DT278">
            <v>104.746218094436</v>
          </cell>
          <cell r="DU278">
            <v>-1.0221324582852076</v>
          </cell>
          <cell r="DV278">
            <v>1.7630627205720353</v>
          </cell>
        </row>
        <row r="279">
          <cell r="A279">
            <v>270</v>
          </cell>
          <cell r="B279" t="str">
            <v/>
          </cell>
          <cell r="C279" t="str">
            <v>J</v>
          </cell>
          <cell r="D279">
            <v>102.0286817332</v>
          </cell>
          <cell r="E279">
            <v>-0.49607229536171582</v>
          </cell>
          <cell r="F279">
            <v>1.0445141085361063</v>
          </cell>
          <cell r="H279" t="str">
            <v/>
          </cell>
          <cell r="I279" t="str">
            <v>J</v>
          </cell>
          <cell r="J279">
            <v>103.46873301517699</v>
          </cell>
          <cell r="K279">
            <v>-5.1175566735899514</v>
          </cell>
          <cell r="L279">
            <v>-1.1595137254995491</v>
          </cell>
          <cell r="N279" t="str">
            <v/>
          </cell>
          <cell r="O279" t="str">
            <v>J</v>
          </cell>
          <cell r="P279">
            <v>102.188109505375</v>
          </cell>
          <cell r="Q279">
            <v>-1.5118936075773304</v>
          </cell>
          <cell r="R279">
            <v>9.7130680147181554</v>
          </cell>
          <cell r="T279" t="str">
            <v/>
          </cell>
          <cell r="U279" t="str">
            <v>J</v>
          </cell>
          <cell r="V279">
            <v>113.995169098776</v>
          </cell>
          <cell r="W279">
            <v>-4.2269578480766956</v>
          </cell>
          <cell r="X279">
            <v>11.256921348436963</v>
          </cell>
          <cell r="Z279" t="str">
            <v/>
          </cell>
          <cell r="AA279" t="str">
            <v>J</v>
          </cell>
          <cell r="AB279">
            <v>99.921379082441206</v>
          </cell>
          <cell r="AC279">
            <v>-2.4319942175707654</v>
          </cell>
          <cell r="AD279">
            <v>-0.23464928217200065</v>
          </cell>
          <cell r="AF279" t="str">
            <v/>
          </cell>
          <cell r="AG279" t="str">
            <v>J</v>
          </cell>
          <cell r="AH279">
            <v>102.50849006033</v>
          </cell>
          <cell r="AI279">
            <v>1.1201878543120047</v>
          </cell>
          <cell r="AJ279">
            <v>3.0803727640273899</v>
          </cell>
          <cell r="AL279" t="str">
            <v/>
          </cell>
          <cell r="AM279" t="str">
            <v>J</v>
          </cell>
          <cell r="AN279">
            <v>103.377412173045</v>
          </cell>
          <cell r="AO279">
            <v>-3.8008803521002332</v>
          </cell>
          <cell r="AP279">
            <v>3.024481638086403</v>
          </cell>
          <cell r="AR279" t="str">
            <v/>
          </cell>
          <cell r="AS279" t="str">
            <v>J</v>
          </cell>
          <cell r="AT279">
            <v>105.118244122422</v>
          </cell>
          <cell r="AU279">
            <v>0.68208547000243591</v>
          </cell>
          <cell r="AV279">
            <v>2.1623949706959666</v>
          </cell>
          <cell r="AX279" t="str">
            <v/>
          </cell>
          <cell r="AY279" t="str">
            <v>J</v>
          </cell>
          <cell r="AZ279">
            <v>101.38782845905401</v>
          </cell>
          <cell r="BA279">
            <v>1.3155973821578293</v>
          </cell>
          <cell r="BB279">
            <v>7.7103708040862386</v>
          </cell>
          <cell r="BD279" t="str">
            <v/>
          </cell>
          <cell r="BE279" t="str">
            <v>J</v>
          </cell>
          <cell r="BF279">
            <v>85.185934978987504</v>
          </cell>
          <cell r="BG279">
            <v>0.63040924887778349</v>
          </cell>
          <cell r="BH279">
            <v>-11.983494766984606</v>
          </cell>
          <cell r="BJ279" t="str">
            <v/>
          </cell>
          <cell r="BK279" t="str">
            <v>J</v>
          </cell>
          <cell r="BL279">
            <v>95.0686058907541</v>
          </cell>
          <cell r="BM279">
            <v>-0.26307104034312134</v>
          </cell>
          <cell r="BN279">
            <v>-3.6824821489412201</v>
          </cell>
          <cell r="BP279" t="str">
            <v/>
          </cell>
          <cell r="BQ279" t="str">
            <v>J</v>
          </cell>
          <cell r="BR279">
            <v>110.530222970559</v>
          </cell>
          <cell r="BS279">
            <v>2.9055416293547021</v>
          </cell>
          <cell r="BT279">
            <v>6.6322649068263821</v>
          </cell>
          <cell r="BV279" t="str">
            <v/>
          </cell>
          <cell r="BW279" t="str">
            <v>J</v>
          </cell>
          <cell r="BX279">
            <v>110.498887844864</v>
          </cell>
          <cell r="BY279">
            <v>0.24297959991339546</v>
          </cell>
          <cell r="BZ279">
            <v>9.7688789344530154</v>
          </cell>
          <cell r="CB279" t="str">
            <v/>
          </cell>
          <cell r="CC279" t="str">
            <v>J</v>
          </cell>
          <cell r="CD279">
            <v>102.78424626825399</v>
          </cell>
          <cell r="CE279">
            <v>-1.8354477636436273</v>
          </cell>
          <cell r="CF279">
            <v>-5.506600015861193</v>
          </cell>
          <cell r="CH279" t="str">
            <v/>
          </cell>
          <cell r="CI279" t="str">
            <v>J</v>
          </cell>
          <cell r="CJ279">
            <v>106.767865330623</v>
          </cell>
          <cell r="CK279">
            <v>-2.1859496197479955</v>
          </cell>
          <cell r="CL279">
            <v>2.5957546894558221</v>
          </cell>
          <cell r="CN279" t="str">
            <v/>
          </cell>
          <cell r="CO279" t="str">
            <v>J</v>
          </cell>
          <cell r="CP279">
            <v>112.312340272452</v>
          </cell>
          <cell r="CQ279">
            <v>3.2044571884466855</v>
          </cell>
          <cell r="CR279">
            <v>1.1048927314576251</v>
          </cell>
          <cell r="CT279" t="str">
            <v/>
          </cell>
          <cell r="CU279" t="str">
            <v>J</v>
          </cell>
          <cell r="CV279">
            <v>119.23898922427399</v>
          </cell>
          <cell r="CW279">
            <v>3.3034709672921991</v>
          </cell>
          <cell r="CX279">
            <v>6.9736294860098527</v>
          </cell>
          <cell r="CZ279" t="str">
            <v/>
          </cell>
          <cell r="DA279" t="str">
            <v>J</v>
          </cell>
          <cell r="DB279">
            <v>113.46466005182999</v>
          </cell>
          <cell r="DC279">
            <v>0.70669440967776609</v>
          </cell>
          <cell r="DD279">
            <v>7.7382615450637058</v>
          </cell>
          <cell r="DF279" t="str">
            <v/>
          </cell>
          <cell r="DG279" t="str">
            <v>J</v>
          </cell>
          <cell r="DH279">
            <v>117.946626505342</v>
          </cell>
          <cell r="DI279">
            <v>-0.93398428788143972</v>
          </cell>
          <cell r="DJ279">
            <v>6.8734777693806191</v>
          </cell>
          <cell r="DL279" t="str">
            <v/>
          </cell>
          <cell r="DM279" t="str">
            <v>J</v>
          </cell>
          <cell r="DN279">
            <v>108.24334255453699</v>
          </cell>
          <cell r="DO279">
            <v>1.8475711627228497</v>
          </cell>
          <cell r="DP279">
            <v>20.569564221179178</v>
          </cell>
          <cell r="DR279" t="str">
            <v/>
          </cell>
          <cell r="DS279" t="str">
            <v>J</v>
          </cell>
          <cell r="DT279">
            <v>106.215813367251</v>
          </cell>
          <cell r="DU279">
            <v>1.4030055686498066</v>
          </cell>
          <cell r="DV279">
            <v>3.2759934635139305</v>
          </cell>
        </row>
        <row r="280">
          <cell r="A280">
            <v>271</v>
          </cell>
          <cell r="B280" t="str">
            <v/>
          </cell>
          <cell r="C280" t="str">
            <v>J</v>
          </cell>
          <cell r="D280">
            <v>102.508235095668</v>
          </cell>
          <cell r="E280">
            <v>0.47001818931857731</v>
          </cell>
          <cell r="F280">
            <v>2.3015460792376459</v>
          </cell>
          <cell r="H280" t="str">
            <v/>
          </cell>
          <cell r="I280" t="str">
            <v>J</v>
          </cell>
          <cell r="J280">
            <v>110.988431000885</v>
          </cell>
          <cell r="K280">
            <v>7.26760419943</v>
          </cell>
          <cell r="L280">
            <v>6.0583022224342189</v>
          </cell>
          <cell r="N280" t="str">
            <v/>
          </cell>
          <cell r="O280" t="str">
            <v>J</v>
          </cell>
          <cell r="P280">
            <v>103.93975768973</v>
          </cell>
          <cell r="Q280">
            <v>1.7141409042926492</v>
          </cell>
          <cell r="R280">
            <v>5.4818665512488352</v>
          </cell>
          <cell r="T280" t="str">
            <v/>
          </cell>
          <cell r="U280" t="str">
            <v>J</v>
          </cell>
          <cell r="V280">
            <v>112.91035715494699</v>
          </cell>
          <cell r="W280">
            <v>-0.95162975098447289</v>
          </cell>
          <cell r="X280">
            <v>4.7832340763783616</v>
          </cell>
          <cell r="Z280" t="str">
            <v/>
          </cell>
          <cell r="AA280" t="str">
            <v>J</v>
          </cell>
          <cell r="AB280">
            <v>110.903703777865</v>
          </cell>
          <cell r="AC280">
            <v>10.990965893657956</v>
          </cell>
          <cell r="AD280">
            <v>10.567010921335877</v>
          </cell>
          <cell r="AF280" t="str">
            <v/>
          </cell>
          <cell r="AG280" t="str">
            <v>J</v>
          </cell>
          <cell r="AH280">
            <v>100.45467200309299</v>
          </cell>
          <cell r="AI280">
            <v>-2.0035589793862552</v>
          </cell>
          <cell r="AJ280">
            <v>-0.8215277861106427</v>
          </cell>
          <cell r="AL280" t="str">
            <v/>
          </cell>
          <cell r="AM280" t="str">
            <v>J</v>
          </cell>
          <cell r="AN280">
            <v>101.216202506437</v>
          </cell>
          <cell r="AO280">
            <v>-2.0906014391135264</v>
          </cell>
          <cell r="AP280">
            <v>-0.47594666019735549</v>
          </cell>
          <cell r="AR280" t="str">
            <v/>
          </cell>
          <cell r="AS280" t="str">
            <v>J</v>
          </cell>
          <cell r="AT280">
            <v>104.50619379222</v>
          </cell>
          <cell r="AU280">
            <v>-0.58224938526293402</v>
          </cell>
          <cell r="AV280">
            <v>2.0272963671335535</v>
          </cell>
          <cell r="AX280" t="str">
            <v/>
          </cell>
          <cell r="AY280" t="str">
            <v>J</v>
          </cell>
          <cell r="AZ280">
            <v>95.208803959987904</v>
          </cell>
          <cell r="BA280">
            <v>-6.0944440698436857</v>
          </cell>
          <cell r="BB280">
            <v>-3.7966336783981225</v>
          </cell>
          <cell r="BD280" t="str">
            <v/>
          </cell>
          <cell r="BE280" t="str">
            <v>J</v>
          </cell>
          <cell r="BF280">
            <v>89.387217568506898</v>
          </cell>
          <cell r="BG280">
            <v>4.9318970209761837</v>
          </cell>
          <cell r="BH280">
            <v>-10.801072682502925</v>
          </cell>
          <cell r="BJ280" t="str">
            <v/>
          </cell>
          <cell r="BK280" t="str">
            <v>J</v>
          </cell>
          <cell r="BL280">
            <v>94.381611980698096</v>
          </cell>
          <cell r="BM280">
            <v>-0.72262962480531545</v>
          </cell>
          <cell r="BN280">
            <v>-3.6484270373011376</v>
          </cell>
          <cell r="BP280" t="str">
            <v/>
          </cell>
          <cell r="BQ280" t="str">
            <v>J</v>
          </cell>
          <cell r="BR280">
            <v>109.419729604967</v>
          </cell>
          <cell r="BS280">
            <v>-1.0046965759652804</v>
          </cell>
          <cell r="BT280">
            <v>6.8876639927763703</v>
          </cell>
          <cell r="BV280" t="str">
            <v/>
          </cell>
          <cell r="BW280" t="str">
            <v>J</v>
          </cell>
          <cell r="BX280">
            <v>110.41460813731899</v>
          </cell>
          <cell r="BY280">
            <v>-7.6271996206267456E-2</v>
          </cell>
          <cell r="BZ280">
            <v>9.1334896142255424</v>
          </cell>
          <cell r="CB280" t="str">
            <v/>
          </cell>
          <cell r="CC280" t="str">
            <v>J</v>
          </cell>
          <cell r="CD280">
            <v>106.920543797661</v>
          </cell>
          <cell r="CE280">
            <v>4.0242524312644079</v>
          </cell>
          <cell r="CF280">
            <v>0.82517334020366961</v>
          </cell>
          <cell r="CH280" t="str">
            <v/>
          </cell>
          <cell r="CI280" t="str">
            <v>J</v>
          </cell>
          <cell r="CJ280">
            <v>110.67316305795499</v>
          </cell>
          <cell r="CK280">
            <v>3.6577463783120878</v>
          </cell>
          <cell r="CL280">
            <v>3.9104992854069738</v>
          </cell>
          <cell r="CN280" t="str">
            <v/>
          </cell>
          <cell r="CO280" t="str">
            <v>J</v>
          </cell>
          <cell r="CP280">
            <v>113.459162043568</v>
          </cell>
          <cell r="CQ280">
            <v>1.0211004136624569</v>
          </cell>
          <cell r="CR280">
            <v>0.24712881709864198</v>
          </cell>
          <cell r="CT280" t="str">
            <v/>
          </cell>
          <cell r="CU280" t="str">
            <v>J</v>
          </cell>
          <cell r="CV280">
            <v>124.601375133134</v>
          </cell>
          <cell r="CW280">
            <v>4.4971749121204052</v>
          </cell>
          <cell r="CX280">
            <v>12.660958071914969</v>
          </cell>
          <cell r="CZ280" t="str">
            <v/>
          </cell>
          <cell r="DA280" t="str">
            <v>J</v>
          </cell>
          <cell r="DB280">
            <v>112.59180966958699</v>
          </cell>
          <cell r="DC280">
            <v>-0.76927069789332059</v>
          </cell>
          <cell r="DD280">
            <v>4.8554951264093971</v>
          </cell>
          <cell r="DF280" t="str">
            <v/>
          </cell>
          <cell r="DG280" t="str">
            <v>J</v>
          </cell>
          <cell r="DH280">
            <v>111.47213489239699</v>
          </cell>
          <cell r="DI280">
            <v>-5.4893402251328993</v>
          </cell>
          <cell r="DJ280">
            <v>1.8353180934833309</v>
          </cell>
          <cell r="DL280" t="str">
            <v/>
          </cell>
          <cell r="DM280" t="str">
            <v>J</v>
          </cell>
          <cell r="DN280">
            <v>102.420487129544</v>
          </cell>
          <cell r="DO280">
            <v>-5.3794120613553931</v>
          </cell>
          <cell r="DP280">
            <v>13.157731934079669</v>
          </cell>
          <cell r="DR280" t="str">
            <v/>
          </cell>
          <cell r="DS280" t="str">
            <v>J</v>
          </cell>
          <cell r="DT280">
            <v>107.23778579164799</v>
          </cell>
          <cell r="DU280">
            <v>0.96216598263332287</v>
          </cell>
          <cell r="DV280">
            <v>2.4781013929186484</v>
          </cell>
        </row>
        <row r="281">
          <cell r="A281">
            <v>272</v>
          </cell>
          <cell r="B281" t="str">
            <v/>
          </cell>
          <cell r="C281" t="str">
            <v>A</v>
          </cell>
          <cell r="D281">
            <v>101.98734512285</v>
          </cell>
          <cell r="E281">
            <v>-0.50814451378649039</v>
          </cell>
          <cell r="F281">
            <v>2.2888022150302541</v>
          </cell>
          <cell r="H281" t="str">
            <v/>
          </cell>
          <cell r="I281" t="str">
            <v>A</v>
          </cell>
          <cell r="J281">
            <v>110.16329825814699</v>
          </cell>
          <cell r="K281">
            <v>-0.74344031652400222</v>
          </cell>
          <cell r="L281">
            <v>3.7927507314278879</v>
          </cell>
          <cell r="N281" t="str">
            <v/>
          </cell>
          <cell r="O281" t="str">
            <v>A</v>
          </cell>
          <cell r="P281">
            <v>102.73947525757499</v>
          </cell>
          <cell r="Q281">
            <v>-1.1547866368305071</v>
          </cell>
          <cell r="R281">
            <v>3.5580580111042641</v>
          </cell>
          <cell r="T281" t="str">
            <v/>
          </cell>
          <cell r="U281" t="str">
            <v>A</v>
          </cell>
          <cell r="V281">
            <v>119.14000297947599</v>
          </cell>
          <cell r="W281">
            <v>5.5173378080631386</v>
          </cell>
          <cell r="X281">
            <v>14.586284662270224</v>
          </cell>
          <cell r="Z281" t="str">
            <v/>
          </cell>
          <cell r="AA281" t="str">
            <v>A</v>
          </cell>
          <cell r="AB281">
            <v>104.905339792272</v>
          </cell>
          <cell r="AC281">
            <v>-5.4086236809614991</v>
          </cell>
          <cell r="AD281">
            <v>4.2496880796036374</v>
          </cell>
          <cell r="AF281" t="str">
            <v/>
          </cell>
          <cell r="AG281" t="str">
            <v>A</v>
          </cell>
          <cell r="AH281">
            <v>101.17219224842</v>
          </cell>
          <cell r="AI281">
            <v>0.71427264757273345</v>
          </cell>
          <cell r="AJ281">
            <v>-0.34626470607451493</v>
          </cell>
          <cell r="AL281" t="str">
            <v/>
          </cell>
          <cell r="AM281" t="str">
            <v>A</v>
          </cell>
          <cell r="AN281">
            <v>104.58638675195699</v>
          </cell>
          <cell r="AO281">
            <v>3.3296884906402813</v>
          </cell>
          <cell r="AP281">
            <v>-0.59042886916844073</v>
          </cell>
          <cell r="AR281" t="str">
            <v/>
          </cell>
          <cell r="AS281" t="str">
            <v>A</v>
          </cell>
          <cell r="AT281">
            <v>107.43297470918699</v>
          </cell>
          <cell r="AU281">
            <v>2.8005812964406962</v>
          </cell>
          <cell r="AV281">
            <v>5.3084002353776736</v>
          </cell>
          <cell r="AX281" t="str">
            <v/>
          </cell>
          <cell r="AY281" t="str">
            <v>A</v>
          </cell>
          <cell r="AZ281">
            <v>105.305631422122</v>
          </cell>
          <cell r="BA281">
            <v>10.604930470901985</v>
          </cell>
          <cell r="BB281">
            <v>5.0790405524494409</v>
          </cell>
          <cell r="BD281" t="str">
            <v/>
          </cell>
          <cell r="BE281" t="str">
            <v>A</v>
          </cell>
          <cell r="BF281">
            <v>88.127423993044502</v>
          </cell>
          <cell r="BG281">
            <v>-1.4093665847657477</v>
          </cell>
          <cell r="BH281">
            <v>-4.2818744775840321</v>
          </cell>
          <cell r="BJ281" t="str">
            <v/>
          </cell>
          <cell r="BK281" t="str">
            <v>A</v>
          </cell>
          <cell r="BL281">
            <v>96.074082992380198</v>
          </cell>
          <cell r="BM281">
            <v>1.7932211329768633</v>
          </cell>
          <cell r="BN281">
            <v>-1.4117433982180982</v>
          </cell>
          <cell r="BP281" t="str">
            <v/>
          </cell>
          <cell r="BQ281" t="str">
            <v>A</v>
          </cell>
          <cell r="BR281">
            <v>112.791978422314</v>
          </cell>
          <cell r="BS281">
            <v>3.0819385402629518</v>
          </cell>
          <cell r="BT281">
            <v>11.167288220913024</v>
          </cell>
          <cell r="BV281" t="str">
            <v/>
          </cell>
          <cell r="BW281" t="str">
            <v>A</v>
          </cell>
          <cell r="BX281">
            <v>110.517534068655</v>
          </cell>
          <cell r="BY281">
            <v>9.3217675697410129E-2</v>
          </cell>
          <cell r="BZ281">
            <v>7.8733719366874055</v>
          </cell>
          <cell r="CB281" t="str">
            <v/>
          </cell>
          <cell r="CC281" t="str">
            <v>A</v>
          </cell>
          <cell r="CD281">
            <v>107.971727313828</v>
          </cell>
          <cell r="CE281">
            <v>0.98314456589023713</v>
          </cell>
          <cell r="CF281">
            <v>2.9002102610414853</v>
          </cell>
          <cell r="CH281" t="str">
            <v/>
          </cell>
          <cell r="CI281" t="str">
            <v>A</v>
          </cell>
          <cell r="CJ281">
            <v>110.586940543251</v>
          </cell>
          <cell r="CK281">
            <v>-7.790733753478829E-2</v>
          </cell>
          <cell r="CL281">
            <v>2.7418944513182826</v>
          </cell>
          <cell r="CN281" t="str">
            <v/>
          </cell>
          <cell r="CO281" t="str">
            <v>A</v>
          </cell>
          <cell r="CP281">
            <v>109.21228396156999</v>
          </cell>
          <cell r="CQ281">
            <v>-3.7430895888048377</v>
          </cell>
          <cell r="CR281">
            <v>-2.921688475281309</v>
          </cell>
          <cell r="CT281" t="str">
            <v/>
          </cell>
          <cell r="CU281" t="str">
            <v>A</v>
          </cell>
          <cell r="CV281">
            <v>123.53092233596099</v>
          </cell>
          <cell r="CW281">
            <v>-0.8591019128233901</v>
          </cell>
          <cell r="CX281">
            <v>7.9533228063612027</v>
          </cell>
          <cell r="CZ281" t="str">
            <v/>
          </cell>
          <cell r="DA281" t="str">
            <v>A</v>
          </cell>
          <cell r="DB281">
            <v>113.301037441099</v>
          </cell>
          <cell r="DC281">
            <v>0.62991062457677938</v>
          </cell>
          <cell r="DD281">
            <v>4.7035664102046768</v>
          </cell>
          <cell r="DF281" t="str">
            <v/>
          </cell>
          <cell r="DG281" t="str">
            <v>A</v>
          </cell>
          <cell r="DH281">
            <v>118.459026875698</v>
          </cell>
          <cell r="DI281">
            <v>6.2678372402622307</v>
          </cell>
          <cell r="DJ281">
            <v>8.5571987574572201</v>
          </cell>
          <cell r="DL281" t="str">
            <v/>
          </cell>
          <cell r="DM281" t="str">
            <v>A</v>
          </cell>
          <cell r="DN281">
            <v>109.16891919317</v>
          </cell>
          <cell r="DO281">
            <v>6.5889474388951319</v>
          </cell>
          <cell r="DP281">
            <v>19.034281245532565</v>
          </cell>
          <cell r="DR281" t="str">
            <v/>
          </cell>
          <cell r="DS281" t="str">
            <v>A</v>
          </cell>
          <cell r="DT281">
            <v>108.841908682172</v>
          </cell>
          <cell r="DU281">
            <v>1.4958560349620287</v>
          </cell>
          <cell r="DV281">
            <v>4.8633323396624402</v>
          </cell>
        </row>
        <row r="282">
          <cell r="A282">
            <v>273</v>
          </cell>
          <cell r="B282" t="str">
            <v/>
          </cell>
          <cell r="C282" t="str">
            <v>S</v>
          </cell>
          <cell r="D282">
            <v>102.973962575583</v>
          </cell>
          <cell r="E282">
            <v>0.96739203432010257</v>
          </cell>
          <cell r="F282">
            <v>3.7620490390689145</v>
          </cell>
          <cell r="H282" t="str">
            <v/>
          </cell>
          <cell r="I282" t="str">
            <v>S</v>
          </cell>
          <cell r="J282">
            <v>113.12872831551699</v>
          </cell>
          <cell r="K282">
            <v>2.6918493765692109</v>
          </cell>
          <cell r="L282">
            <v>9.7486188551756676</v>
          </cell>
          <cell r="N282" t="str">
            <v/>
          </cell>
          <cell r="O282" t="str">
            <v>S</v>
          </cell>
          <cell r="P282">
            <v>105.066843241499</v>
          </cell>
          <cell r="Q282">
            <v>2.2653103669150854</v>
          </cell>
          <cell r="R282">
            <v>11.919281688587805</v>
          </cell>
          <cell r="T282" t="str">
            <v/>
          </cell>
          <cell r="U282" t="str">
            <v>S</v>
          </cell>
          <cell r="V282">
            <v>111.535274570205</v>
          </cell>
          <cell r="W282">
            <v>-6.3830184816942133</v>
          </cell>
          <cell r="X282">
            <v>11.090340299540571</v>
          </cell>
          <cell r="Z282" t="str">
            <v/>
          </cell>
          <cell r="AA282" t="str">
            <v>S</v>
          </cell>
          <cell r="AB282">
            <v>104.88136042817899</v>
          </cell>
          <cell r="AC282">
            <v>-2.285809677609052E-2</v>
          </cell>
          <cell r="AD282">
            <v>7.6402214833120183</v>
          </cell>
          <cell r="AF282" t="str">
            <v/>
          </cell>
          <cell r="AG282" t="str">
            <v>S</v>
          </cell>
          <cell r="AH282">
            <v>99.867468835406399</v>
          </cell>
          <cell r="AI282">
            <v>-1.2896067427401015</v>
          </cell>
          <cell r="AJ282">
            <v>0.1572122937851734</v>
          </cell>
          <cell r="AL282" t="str">
            <v/>
          </cell>
          <cell r="AM282" t="str">
            <v>S</v>
          </cell>
          <cell r="AN282">
            <v>101.75355534624001</v>
          </cell>
          <cell r="AO282">
            <v>-2.708604335318987</v>
          </cell>
          <cell r="AP282">
            <v>5.2776363866840157</v>
          </cell>
          <cell r="AR282" t="str">
            <v/>
          </cell>
          <cell r="AS282" t="str">
            <v>S</v>
          </cell>
          <cell r="AT282">
            <v>108.931002639372</v>
          </cell>
          <cell r="AU282">
            <v>1.3943837394803982</v>
          </cell>
          <cell r="AV282">
            <v>5.3124215725665129</v>
          </cell>
          <cell r="AX282" t="str">
            <v/>
          </cell>
          <cell r="AY282" t="str">
            <v>S</v>
          </cell>
          <cell r="AZ282">
            <v>95.136779484760297</v>
          </cell>
          <cell r="BA282">
            <v>-9.6565129519041939</v>
          </cell>
          <cell r="BB282">
            <v>-2.5599455871955978</v>
          </cell>
          <cell r="BD282" t="str">
            <v/>
          </cell>
          <cell r="BE282" t="str">
            <v>S</v>
          </cell>
          <cell r="BF282">
            <v>92.3216120257119</v>
          </cell>
          <cell r="BG282">
            <v>4.7592313977070644</v>
          </cell>
          <cell r="BH282">
            <v>-5.6654545019815181</v>
          </cell>
          <cell r="BJ282" t="str">
            <v/>
          </cell>
          <cell r="BK282" t="str">
            <v>S</v>
          </cell>
          <cell r="BL282">
            <v>95.219927975492496</v>
          </cell>
          <cell r="BM282">
            <v>-0.88905872456305213</v>
          </cell>
          <cell r="BN282">
            <v>-2.7359516949947538</v>
          </cell>
          <cell r="BP282" t="str">
            <v/>
          </cell>
          <cell r="BQ282" t="str">
            <v>S</v>
          </cell>
          <cell r="BR282">
            <v>111.932553669795</v>
          </cell>
          <cell r="BS282">
            <v>-0.76195556150381316</v>
          </cell>
          <cell r="BT282">
            <v>10.479474255542636</v>
          </cell>
          <cell r="BV282" t="str">
            <v/>
          </cell>
          <cell r="BW282" t="str">
            <v>S</v>
          </cell>
          <cell r="BX282">
            <v>111.50323915137901</v>
          </cell>
          <cell r="BY282">
            <v>0.89189927284449855</v>
          </cell>
          <cell r="BZ282">
            <v>7.4943850091206148</v>
          </cell>
          <cell r="CB282" t="str">
            <v/>
          </cell>
          <cell r="CC282" t="str">
            <v>S</v>
          </cell>
          <cell r="CD282">
            <v>112.114199082363</v>
          </cell>
          <cell r="CE282">
            <v>3.8366263758053964</v>
          </cell>
          <cell r="CF282">
            <v>2.7164609123321033</v>
          </cell>
          <cell r="CH282" t="str">
            <v/>
          </cell>
          <cell r="CI282" t="str">
            <v>S</v>
          </cell>
          <cell r="CJ282">
            <v>111.582751937064</v>
          </cell>
          <cell r="CK282">
            <v>0.90047829239252586</v>
          </cell>
          <cell r="CL282">
            <v>2.6675510039491011</v>
          </cell>
          <cell r="CN282" t="str">
            <v/>
          </cell>
          <cell r="CO282" t="str">
            <v>S</v>
          </cell>
          <cell r="CP282">
            <v>107.577588666596</v>
          </cell>
          <cell r="CQ282">
            <v>-1.496805336979512</v>
          </cell>
          <cell r="CR282">
            <v>-4.5243059876533502</v>
          </cell>
          <cell r="CT282" t="str">
            <v/>
          </cell>
          <cell r="CU282" t="str">
            <v>S</v>
          </cell>
          <cell r="CV282">
            <v>125.703345165325</v>
          </cell>
          <cell r="CW282">
            <v>1.7586064997197948</v>
          </cell>
          <cell r="CX282">
            <v>7.8072435266518401</v>
          </cell>
          <cell r="CZ282" t="str">
            <v/>
          </cell>
          <cell r="DA282" t="str">
            <v>S</v>
          </cell>
          <cell r="DB282">
            <v>117.12191799910801</v>
          </cell>
          <cell r="DC282">
            <v>3.3723261889771594</v>
          </cell>
          <cell r="DD282">
            <v>7.367637690726947</v>
          </cell>
          <cell r="DF282" t="str">
            <v/>
          </cell>
          <cell r="DG282" t="str">
            <v>S</v>
          </cell>
          <cell r="DH282">
            <v>118.663441329698</v>
          </cell>
          <cell r="DI282">
            <v>0.17256131456702128</v>
          </cell>
          <cell r="DJ282">
            <v>8.2523125515812783</v>
          </cell>
          <cell r="DL282" t="str">
            <v/>
          </cell>
          <cell r="DM282" t="str">
            <v>S</v>
          </cell>
          <cell r="DN282">
            <v>94.888090428828306</v>
          </cell>
          <cell r="DO282">
            <v>-13.081405284476933</v>
          </cell>
          <cell r="DP282">
            <v>0.58802721860344409</v>
          </cell>
          <cell r="DR282" t="str">
            <v/>
          </cell>
          <cell r="DS282" t="str">
            <v>S</v>
          </cell>
          <cell r="DT282">
            <v>106.83880984766201</v>
          </cell>
          <cell r="DU282">
            <v>-1.8403745935393512</v>
          </cell>
          <cell r="DV282">
            <v>1.1228642489884795</v>
          </cell>
        </row>
        <row r="283">
          <cell r="A283">
            <v>274</v>
          </cell>
          <cell r="B283" t="str">
            <v/>
          </cell>
          <cell r="C283" t="str">
            <v>O</v>
          </cell>
          <cell r="D283">
            <v>103.39292111860701</v>
          </cell>
          <cell r="E283">
            <v>0.40685871704362331</v>
          </cell>
          <cell r="F283">
            <v>4.2754888308597128</v>
          </cell>
          <cell r="H283" t="str">
            <v/>
          </cell>
          <cell r="I283" t="str">
            <v>O</v>
          </cell>
          <cell r="J283">
            <v>112.193752579472</v>
          </cell>
          <cell r="K283">
            <v>-0.82647064982233065</v>
          </cell>
          <cell r="L283">
            <v>9.0696291146213515</v>
          </cell>
          <cell r="N283" t="str">
            <v/>
          </cell>
          <cell r="O283" t="str">
            <v>O</v>
          </cell>
          <cell r="P283">
            <v>104.25453525608501</v>
          </cell>
          <cell r="Q283">
            <v>-0.77313447359114162</v>
          </cell>
          <cell r="R283">
            <v>4.9015731192045049</v>
          </cell>
          <cell r="T283" t="str">
            <v/>
          </cell>
          <cell r="U283" t="str">
            <v>O</v>
          </cell>
          <cell r="V283">
            <v>111.881652124581</v>
          </cell>
          <cell r="W283">
            <v>0.31055426698929356</v>
          </cell>
          <cell r="X283">
            <v>2.7106760383770516</v>
          </cell>
          <cell r="Z283" t="str">
            <v/>
          </cell>
          <cell r="AA283" t="str">
            <v>O</v>
          </cell>
          <cell r="AB283">
            <v>107.23673070409301</v>
          </cell>
          <cell r="AC283">
            <v>2.245747257947639</v>
          </cell>
          <cell r="AD283">
            <v>10.001321499035946</v>
          </cell>
          <cell r="AF283" t="str">
            <v/>
          </cell>
          <cell r="AG283" t="str">
            <v>O</v>
          </cell>
          <cell r="AH283">
            <v>102.33011119433201</v>
          </cell>
          <cell r="AI283">
            <v>2.4659104587744451</v>
          </cell>
          <cell r="AJ283">
            <v>3.7152592148761014</v>
          </cell>
          <cell r="AL283" t="str">
            <v/>
          </cell>
          <cell r="AM283" t="str">
            <v>O</v>
          </cell>
          <cell r="AN283">
            <v>98.991707516985599</v>
          </cell>
          <cell r="AO283">
            <v>-2.714251919607702</v>
          </cell>
          <cell r="AP283">
            <v>-6.2365078245428709</v>
          </cell>
          <cell r="AR283" t="str">
            <v/>
          </cell>
          <cell r="AS283" t="str">
            <v>O</v>
          </cell>
          <cell r="AT283">
            <v>106.917620982104</v>
          </cell>
          <cell r="AU283">
            <v>-1.8483091208969404</v>
          </cell>
          <cell r="AV283">
            <v>1.7244625596167678</v>
          </cell>
          <cell r="AX283" t="str">
            <v/>
          </cell>
          <cell r="AY283" t="str">
            <v>O</v>
          </cell>
          <cell r="AZ283">
            <v>107.41015297286199</v>
          </cell>
          <cell r="BA283">
            <v>12.900766196387515</v>
          </cell>
          <cell r="BB283">
            <v>5.0362029464365925</v>
          </cell>
          <cell r="BD283" t="str">
            <v/>
          </cell>
          <cell r="BE283" t="str">
            <v>O</v>
          </cell>
          <cell r="BF283">
            <v>93.927104151089395</v>
          </cell>
          <cell r="BG283">
            <v>1.7390208967867249</v>
          </cell>
          <cell r="BH283">
            <v>-0.31010300067670371</v>
          </cell>
          <cell r="BJ283" t="str">
            <v/>
          </cell>
          <cell r="BK283" t="str">
            <v>O</v>
          </cell>
          <cell r="BL283">
            <v>94.837488221237905</v>
          </cell>
          <cell r="BM283">
            <v>-0.40163835699710271</v>
          </cell>
          <cell r="BN283">
            <v>-3.3325238185738528</v>
          </cell>
          <cell r="BP283" t="str">
            <v/>
          </cell>
          <cell r="BQ283" t="str">
            <v>O</v>
          </cell>
          <cell r="BR283">
            <v>111.10403250122999</v>
          </cell>
          <cell r="BS283">
            <v>-0.74019678940692168</v>
          </cell>
          <cell r="BT283">
            <v>8.6664358284335403</v>
          </cell>
          <cell r="BV283" t="str">
            <v/>
          </cell>
          <cell r="BW283" t="str">
            <v>O</v>
          </cell>
          <cell r="BX283">
            <v>110.613402365402</v>
          </cell>
          <cell r="BY283">
            <v>-0.79803671422401523</v>
          </cell>
          <cell r="BZ283">
            <v>2.7097264728127719</v>
          </cell>
          <cell r="CB283" t="str">
            <v/>
          </cell>
          <cell r="CC283" t="str">
            <v>O</v>
          </cell>
          <cell r="CD283">
            <v>102.879114964221</v>
          </cell>
          <cell r="CE283">
            <v>-8.237211873009576</v>
          </cell>
          <cell r="CF283">
            <v>-6.7704938742476184</v>
          </cell>
          <cell r="CH283" t="str">
            <v/>
          </cell>
          <cell r="CI283" t="str">
            <v>O</v>
          </cell>
          <cell r="CJ283">
            <v>116.96362238128199</v>
          </cell>
          <cell r="CK283">
            <v>4.8223137992267517</v>
          </cell>
          <cell r="CL283">
            <v>9.4463555290756958</v>
          </cell>
          <cell r="CN283" t="str">
            <v/>
          </cell>
          <cell r="CO283" t="str">
            <v>O</v>
          </cell>
          <cell r="CP283">
            <v>112.52484118328501</v>
          </cell>
          <cell r="CQ283">
            <v>4.5987761744888278</v>
          </cell>
          <cell r="CR283">
            <v>-0.73866508400468933</v>
          </cell>
          <cell r="CT283" t="str">
            <v/>
          </cell>
          <cell r="CU283" t="str">
            <v>O</v>
          </cell>
          <cell r="CV283">
            <v>129.91126674813799</v>
          </cell>
          <cell r="CW283">
            <v>3.3475016733076846</v>
          </cell>
          <cell r="CX283">
            <v>7.9038119417189483</v>
          </cell>
          <cell r="CZ283" t="str">
            <v/>
          </cell>
          <cell r="DA283" t="str">
            <v>O</v>
          </cell>
          <cell r="DB283">
            <v>112.881131141377</v>
          </cell>
          <cell r="DC283">
            <v>-3.6208311221161082</v>
          </cell>
          <cell r="DD283">
            <v>1.6725511347271076</v>
          </cell>
          <cell r="DF283" t="str">
            <v/>
          </cell>
          <cell r="DG283" t="str">
            <v>O</v>
          </cell>
          <cell r="DH283">
            <v>118.62845266542099</v>
          </cell>
          <cell r="DI283">
            <v>-2.9485630860637269E-2</v>
          </cell>
          <cell r="DJ283">
            <v>3.6883960853775828</v>
          </cell>
          <cell r="DL283" t="str">
            <v/>
          </cell>
          <cell r="DM283" t="str">
            <v>O</v>
          </cell>
          <cell r="DN283">
            <v>104.089003854583</v>
          </cell>
          <cell r="DO283">
            <v>9.6965945717454538</v>
          </cell>
          <cell r="DP283">
            <v>15.392363615747842</v>
          </cell>
          <cell r="DR283" t="str">
            <v/>
          </cell>
          <cell r="DS283" t="str">
            <v>O</v>
          </cell>
          <cell r="DT283">
            <v>108.616056413979</v>
          </cell>
          <cell r="DU283">
            <v>1.663484054952602</v>
          </cell>
          <cell r="DV283">
            <v>4.8036964185549582</v>
          </cell>
        </row>
        <row r="284">
          <cell r="A284">
            <v>275</v>
          </cell>
          <cell r="B284" t="str">
            <v/>
          </cell>
          <cell r="C284" t="str">
            <v>N</v>
          </cell>
          <cell r="D284">
            <v>101.999595230772</v>
          </cell>
          <cell r="E284">
            <v>-1.3476027882379449</v>
          </cell>
          <cell r="F284">
            <v>1.8101000498048376</v>
          </cell>
          <cell r="H284" t="str">
            <v/>
          </cell>
          <cell r="I284" t="str">
            <v>N</v>
          </cell>
          <cell r="J284">
            <v>113.31792780577</v>
          </cell>
          <cell r="K284">
            <v>1.0019944965310668</v>
          </cell>
          <cell r="L284">
            <v>11.364319131756504</v>
          </cell>
          <cell r="N284" t="str">
            <v/>
          </cell>
          <cell r="O284" t="str">
            <v>N</v>
          </cell>
          <cell r="P284">
            <v>103.038910876385</v>
          </cell>
          <cell r="Q284">
            <v>-1.1660158253202213</v>
          </cell>
          <cell r="R284">
            <v>3.3401655574070812</v>
          </cell>
          <cell r="T284" t="str">
            <v/>
          </cell>
          <cell r="U284" t="str">
            <v>N</v>
          </cell>
          <cell r="V284">
            <v>116.397001683078</v>
          </cell>
          <cell r="W284">
            <v>4.0358266728749648</v>
          </cell>
          <cell r="X284">
            <v>6.1132342153024961</v>
          </cell>
          <cell r="Z284" t="str">
            <v/>
          </cell>
          <cell r="AA284" t="str">
            <v>N</v>
          </cell>
          <cell r="AB284">
            <v>105.488107377354</v>
          </cell>
          <cell r="AC284">
            <v>-1.6306197655019172</v>
          </cell>
          <cell r="AD284">
            <v>5.2239273054655664</v>
          </cell>
          <cell r="AF284" t="str">
            <v/>
          </cell>
          <cell r="AG284" t="str">
            <v>N</v>
          </cell>
          <cell r="AH284">
            <v>100.15268602185201</v>
          </cell>
          <cell r="AI284">
            <v>-2.127844040299065</v>
          </cell>
          <cell r="AJ284">
            <v>-1.0933886470271961</v>
          </cell>
          <cell r="AL284" t="str">
            <v/>
          </cell>
          <cell r="AM284" t="str">
            <v>N</v>
          </cell>
          <cell r="AN284">
            <v>111.23208222580099</v>
          </cell>
          <cell r="AO284">
            <v>12.365050584378622</v>
          </cell>
          <cell r="AP284">
            <v>9.2326461274655003</v>
          </cell>
          <cell r="AR284" t="str">
            <v/>
          </cell>
          <cell r="AS284" t="str">
            <v>N</v>
          </cell>
          <cell r="AT284">
            <v>108.778938829352</v>
          </cell>
          <cell r="AU284">
            <v>1.7408896963387877</v>
          </cell>
          <cell r="AV284">
            <v>2.816324216944051</v>
          </cell>
          <cell r="AX284" t="str">
            <v/>
          </cell>
          <cell r="AY284" t="str">
            <v>N</v>
          </cell>
          <cell r="AZ284">
            <v>103.949690494826</v>
          </cell>
          <cell r="BA284">
            <v>-3.2217275390253874</v>
          </cell>
          <cell r="BB284">
            <v>-8.2409740371785514</v>
          </cell>
          <cell r="BD284" t="str">
            <v/>
          </cell>
          <cell r="BE284" t="str">
            <v>N</v>
          </cell>
          <cell r="BF284">
            <v>88.781741425276195</v>
          </cell>
          <cell r="BG284">
            <v>-5.4780382854521577</v>
          </cell>
          <cell r="BH284">
            <v>-6.9434288921859348</v>
          </cell>
          <cell r="BJ284" t="str">
            <v/>
          </cell>
          <cell r="BK284" t="str">
            <v>N</v>
          </cell>
          <cell r="BL284">
            <v>90.717041097007595</v>
          </cell>
          <cell r="BM284">
            <v>-4.3447451018716166</v>
          </cell>
          <cell r="BN284">
            <v>-9.3562539995459737</v>
          </cell>
          <cell r="BP284" t="str">
            <v/>
          </cell>
          <cell r="BQ284" t="str">
            <v>N</v>
          </cell>
          <cell r="BR284">
            <v>106.592534395955</v>
          </cell>
          <cell r="BS284">
            <v>-4.0606069858220906</v>
          </cell>
          <cell r="BT284">
            <v>0.8182106191950046</v>
          </cell>
          <cell r="BV284" t="str">
            <v/>
          </cell>
          <cell r="BW284" t="str">
            <v>N</v>
          </cell>
          <cell r="BX284">
            <v>109.338714878423</v>
          </cell>
          <cell r="BY284">
            <v>-1.1523806878014353</v>
          </cell>
          <cell r="BZ284">
            <v>4.7425027781303521</v>
          </cell>
          <cell r="CB284" t="str">
            <v/>
          </cell>
          <cell r="CC284" t="str">
            <v>N</v>
          </cell>
          <cell r="CD284">
            <v>98.255430412676503</v>
          </cell>
          <cell r="CE284">
            <v>-4.4942888098838285</v>
          </cell>
          <cell r="CF284">
            <v>-8.5283673509656648</v>
          </cell>
          <cell r="CH284" t="str">
            <v/>
          </cell>
          <cell r="CI284" t="str">
            <v>N</v>
          </cell>
          <cell r="CJ284">
            <v>108.36605243523699</v>
          </cell>
          <cell r="CK284">
            <v>-7.3506358395932221</v>
          </cell>
          <cell r="CL284">
            <v>-0.99549442506143315</v>
          </cell>
          <cell r="CN284" t="str">
            <v/>
          </cell>
          <cell r="CO284" t="str">
            <v>N</v>
          </cell>
          <cell r="CP284">
            <v>109.11283962588099</v>
          </cell>
          <cell r="CQ284">
            <v>-3.0322207270183199</v>
          </cell>
          <cell r="CR284">
            <v>-3.1415195016939852</v>
          </cell>
          <cell r="CT284" t="str">
            <v/>
          </cell>
          <cell r="CU284" t="str">
            <v>N</v>
          </cell>
          <cell r="CV284">
            <v>125.568009233857</v>
          </cell>
          <cell r="CW284">
            <v>-3.3432492985395745</v>
          </cell>
          <cell r="CX284">
            <v>4.3528880502624645</v>
          </cell>
          <cell r="CZ284" t="str">
            <v/>
          </cell>
          <cell r="DA284" t="str">
            <v>N</v>
          </cell>
          <cell r="DB284">
            <v>112.626854736081</v>
          </cell>
          <cell r="DC284">
            <v>-0.22526032714673683</v>
          </cell>
          <cell r="DD284">
            <v>3.2532290802929089</v>
          </cell>
          <cell r="DF284" t="str">
            <v/>
          </cell>
          <cell r="DG284" t="str">
            <v>N</v>
          </cell>
          <cell r="DH284">
            <v>117.560820203147</v>
          </cell>
          <cell r="DI284">
            <v>-0.89998009607791252</v>
          </cell>
          <cell r="DJ284">
            <v>3.6969578233956684</v>
          </cell>
          <cell r="DL284" t="str">
            <v/>
          </cell>
          <cell r="DM284" t="str">
            <v>N</v>
          </cell>
          <cell r="DN284">
            <v>107.84543669963401</v>
          </cell>
          <cell r="DO284">
            <v>3.6088661683215895</v>
          </cell>
          <cell r="DP284">
            <v>9.9528972659449266</v>
          </cell>
          <cell r="DR284" t="str">
            <v/>
          </cell>
          <cell r="DS284" t="str">
            <v>N</v>
          </cell>
          <cell r="DT284">
            <v>108.64747734152</v>
          </cell>
          <cell r="DU284">
            <v>2.8928437082309522E-2</v>
          </cell>
          <cell r="DV284">
            <v>5.877523091876304</v>
          </cell>
        </row>
        <row r="285">
          <cell r="A285">
            <v>276</v>
          </cell>
          <cell r="B285" t="str">
            <v/>
          </cell>
          <cell r="C285" t="str">
            <v>D</v>
          </cell>
          <cell r="D285">
            <v>102.5466606143</v>
          </cell>
          <cell r="E285">
            <v>0.53634073967672169</v>
          </cell>
          <cell r="F285">
            <v>1.9940213930837221</v>
          </cell>
          <cell r="H285" t="str">
            <v/>
          </cell>
          <cell r="I285" t="str">
            <v>D</v>
          </cell>
          <cell r="J285">
            <v>113.841514152318</v>
          </cell>
          <cell r="K285">
            <v>0.4620507599163215</v>
          </cell>
          <cell r="L285">
            <v>7.2584125511600988</v>
          </cell>
          <cell r="N285" t="str">
            <v/>
          </cell>
          <cell r="O285" t="str">
            <v>D</v>
          </cell>
          <cell r="P285">
            <v>103.753515546155</v>
          </cell>
          <cell r="Q285">
            <v>0.69352894328174042</v>
          </cell>
          <cell r="R285">
            <v>2.0797048058921361</v>
          </cell>
          <cell r="T285" t="str">
            <v/>
          </cell>
          <cell r="U285" t="str">
            <v>D</v>
          </cell>
          <cell r="V285">
            <v>110.916347266025</v>
          </cell>
          <cell r="W285">
            <v>-4.7085872812905887</v>
          </cell>
          <cell r="X285">
            <v>-1.2726933522462793</v>
          </cell>
          <cell r="Z285" t="str">
            <v/>
          </cell>
          <cell r="AA285" t="str">
            <v>D</v>
          </cell>
          <cell r="AB285">
            <v>108.516225946492</v>
          </cell>
          <cell r="AC285">
            <v>2.8705781575033562</v>
          </cell>
          <cell r="AD285">
            <v>13.240923385426292</v>
          </cell>
          <cell r="AF285" t="str">
            <v/>
          </cell>
          <cell r="AG285" t="str">
            <v>D</v>
          </cell>
          <cell r="AH285">
            <v>100.876408413817</v>
          </cell>
          <cell r="AI285">
            <v>0.72261905367878576</v>
          </cell>
          <cell r="AJ285">
            <v>1.7777598941874175</v>
          </cell>
          <cell r="AL285" t="str">
            <v/>
          </cell>
          <cell r="AM285" t="str">
            <v>D</v>
          </cell>
          <cell r="AN285">
            <v>104.324435989211</v>
          </cell>
          <cell r="AO285">
            <v>-6.2101204062398825</v>
          </cell>
          <cell r="AP285">
            <v>0.83981981766610447</v>
          </cell>
          <cell r="AR285" t="str">
            <v/>
          </cell>
          <cell r="AS285" t="str">
            <v>D</v>
          </cell>
          <cell r="AT285">
            <v>109.24914924575199</v>
          </cell>
          <cell r="AU285">
            <v>0.4322623675688142</v>
          </cell>
          <cell r="AV285">
            <v>4.2596413822427621</v>
          </cell>
          <cell r="AX285" t="str">
            <v/>
          </cell>
          <cell r="AY285" t="str">
            <v>D</v>
          </cell>
          <cell r="AZ285">
            <v>110.351514753968</v>
          </cell>
          <cell r="BA285">
            <v>6.1585794326733945</v>
          </cell>
          <cell r="BB285">
            <v>9.2639650272718637</v>
          </cell>
          <cell r="BD285" t="str">
            <v/>
          </cell>
          <cell r="BE285" t="str">
            <v>D</v>
          </cell>
          <cell r="BF285">
            <v>93.062359409038095</v>
          </cell>
          <cell r="BG285">
            <v>4.8215071196420656</v>
          </cell>
          <cell r="BH285">
            <v>5.1020310021557078</v>
          </cell>
          <cell r="BJ285" t="str">
            <v/>
          </cell>
          <cell r="BK285" t="str">
            <v>D</v>
          </cell>
          <cell r="BL285">
            <v>93.951931510068107</v>
          </cell>
          <cell r="BM285">
            <v>3.5659126156918131</v>
          </cell>
          <cell r="BN285">
            <v>-5.6101753182767133</v>
          </cell>
          <cell r="BP285" t="str">
            <v/>
          </cell>
          <cell r="BQ285" t="str">
            <v>D</v>
          </cell>
          <cell r="BR285">
            <v>108.02983764042</v>
          </cell>
          <cell r="BS285">
            <v>1.3484089224540918</v>
          </cell>
          <cell r="BT285">
            <v>4.0969484042661337</v>
          </cell>
          <cell r="BV285" t="str">
            <v/>
          </cell>
          <cell r="BW285" t="str">
            <v>D</v>
          </cell>
          <cell r="BX285">
            <v>109.513676513722</v>
          </cell>
          <cell r="BY285">
            <v>0.16001800962590629</v>
          </cell>
          <cell r="BZ285">
            <v>3.7723659975698984</v>
          </cell>
          <cell r="CB285" t="str">
            <v/>
          </cell>
          <cell r="CC285" t="str">
            <v>D</v>
          </cell>
          <cell r="CD285">
            <v>103.891046448079</v>
          </cell>
          <cell r="CE285">
            <v>5.7356789459195312</v>
          </cell>
          <cell r="CF285">
            <v>-9.1356158801479079</v>
          </cell>
          <cell r="CH285" t="str">
            <v/>
          </cell>
          <cell r="CI285" t="str">
            <v>D</v>
          </cell>
          <cell r="CJ285">
            <v>110.88745979305899</v>
          </cell>
          <cell r="CK285">
            <v>2.3267502148136998</v>
          </cell>
          <cell r="CL285">
            <v>2.8329608734720475</v>
          </cell>
          <cell r="CN285" t="str">
            <v/>
          </cell>
          <cell r="CO285" t="str">
            <v>D</v>
          </cell>
          <cell r="CP285">
            <v>107.71173891298299</v>
          </cell>
          <cell r="CQ285">
            <v>-1.2840841808370196</v>
          </cell>
          <cell r="CR285">
            <v>-2.0106998498994715</v>
          </cell>
          <cell r="CT285" t="str">
            <v/>
          </cell>
          <cell r="CU285" t="str">
            <v>D</v>
          </cell>
          <cell r="CV285">
            <v>127.38459208325899</v>
          </cell>
          <cell r="CW285">
            <v>1.4466924023767813</v>
          </cell>
          <cell r="CX285">
            <v>7.6910752219539207</v>
          </cell>
          <cell r="CZ285" t="str">
            <v/>
          </cell>
          <cell r="DA285" t="str">
            <v>D</v>
          </cell>
          <cell r="DB285">
            <v>118.763396064517</v>
          </cell>
          <cell r="DC285">
            <v>5.4485596200087194</v>
          </cell>
          <cell r="DD285">
            <v>9.1300100837637927</v>
          </cell>
          <cell r="DF285" t="str">
            <v/>
          </cell>
          <cell r="DG285" t="str">
            <v>D</v>
          </cell>
          <cell r="DH285">
            <v>118.800290061301</v>
          </cell>
          <cell r="DI285">
            <v>1.0543222274327135</v>
          </cell>
          <cell r="DJ285">
            <v>7.3731406249785953</v>
          </cell>
          <cell r="DL285" t="str">
            <v/>
          </cell>
          <cell r="DM285" t="str">
            <v>D</v>
          </cell>
          <cell r="DN285">
            <v>87.948661786432098</v>
          </cell>
          <cell r="DO285">
            <v>-18.44934335851174</v>
          </cell>
          <cell r="DP285">
            <v>-30.588295973305545</v>
          </cell>
          <cell r="DR285" t="str">
            <v/>
          </cell>
          <cell r="DS285" t="str">
            <v>D</v>
          </cell>
          <cell r="DT285">
            <v>111.36605522997201</v>
          </cell>
          <cell r="DU285">
            <v>2.502200653869302</v>
          </cell>
          <cell r="DV285">
            <v>10.694287619000972</v>
          </cell>
        </row>
        <row r="286">
          <cell r="A286">
            <v>277</v>
          </cell>
          <cell r="B286">
            <v>2016</v>
          </cell>
          <cell r="C286" t="str">
            <v>E</v>
          </cell>
          <cell r="D286">
            <v>103.084642305252</v>
          </cell>
          <cell r="E286">
            <v>0.52462136526851832</v>
          </cell>
          <cell r="F286">
            <v>0.73109612554525094</v>
          </cell>
          <cell r="H286">
            <v>2016</v>
          </cell>
          <cell r="I286" t="str">
            <v>E</v>
          </cell>
          <cell r="J286">
            <v>112.663248675608</v>
          </cell>
          <cell r="K286">
            <v>-1.0350050993994109</v>
          </cell>
          <cell r="L286">
            <v>9.0487555139953635</v>
          </cell>
          <cell r="N286">
            <v>2016</v>
          </cell>
          <cell r="O286" t="str">
            <v>E</v>
          </cell>
          <cell r="P286">
            <v>104.927227746073</v>
          </cell>
          <cell r="Q286">
            <v>1.1312505352128355</v>
          </cell>
          <cell r="R286">
            <v>3.2153687029474347</v>
          </cell>
          <cell r="T286">
            <v>2016</v>
          </cell>
          <cell r="U286" t="str">
            <v>E</v>
          </cell>
          <cell r="V286">
            <v>117.74737879804</v>
          </cell>
          <cell r="W286">
            <v>6.158723849453196</v>
          </cell>
          <cell r="X286">
            <v>7.944886571225493</v>
          </cell>
          <cell r="Z286">
            <v>2016</v>
          </cell>
          <cell r="AA286" t="str">
            <v>E</v>
          </cell>
          <cell r="AB286">
            <v>103.512592476553</v>
          </cell>
          <cell r="AC286">
            <v>-4.6109541926073199</v>
          </cell>
          <cell r="AD286">
            <v>5.5704142270952923</v>
          </cell>
          <cell r="AF286">
            <v>2016</v>
          </cell>
          <cell r="AG286" t="str">
            <v>E</v>
          </cell>
          <cell r="AH286">
            <v>102.653728266423</v>
          </cell>
          <cell r="AI286">
            <v>1.7618786003116282</v>
          </cell>
          <cell r="AJ286">
            <v>7.7527351355171357</v>
          </cell>
          <cell r="AL286">
            <v>2016</v>
          </cell>
          <cell r="AM286" t="str">
            <v>E</v>
          </cell>
          <cell r="AN286">
            <v>96.980712900683102</v>
          </cell>
          <cell r="AO286">
            <v>-7.0393125243326189</v>
          </cell>
          <cell r="AP286">
            <v>-13.485395239534078</v>
          </cell>
          <cell r="AR286">
            <v>2016</v>
          </cell>
          <cell r="AS286" t="str">
            <v>E</v>
          </cell>
          <cell r="AT286">
            <v>110.364555825442</v>
          </cell>
          <cell r="AU286">
            <v>1.0209750715595378</v>
          </cell>
          <cell r="AV286">
            <v>5.2185687131027452</v>
          </cell>
          <cell r="AX286">
            <v>2016</v>
          </cell>
          <cell r="AY286" t="str">
            <v>E</v>
          </cell>
          <cell r="AZ286">
            <v>106.378333746289</v>
          </cell>
          <cell r="BA286">
            <v>-3.6004770904480399</v>
          </cell>
          <cell r="BB286">
            <v>-8.9125838775722652</v>
          </cell>
          <cell r="BD286">
            <v>2016</v>
          </cell>
          <cell r="BE286" t="str">
            <v>E</v>
          </cell>
          <cell r="BF286">
            <v>86.836412636321995</v>
          </cell>
          <cell r="BG286">
            <v>-6.6900805140251425</v>
          </cell>
          <cell r="BH286">
            <v>-0.19974466290664938</v>
          </cell>
          <cell r="BJ286">
            <v>2016</v>
          </cell>
          <cell r="BK286" t="str">
            <v>E</v>
          </cell>
          <cell r="BL286">
            <v>93.955910201038805</v>
          </cell>
          <cell r="BM286">
            <v>4.2348155133709042E-3</v>
          </cell>
          <cell r="BN286">
            <v>-2.9244002900067483</v>
          </cell>
          <cell r="BP286">
            <v>2016</v>
          </cell>
          <cell r="BQ286" t="str">
            <v>E</v>
          </cell>
          <cell r="BR286">
            <v>108.933349006151</v>
          </cell>
          <cell r="BS286">
            <v>0.83635353478763719</v>
          </cell>
          <cell r="BT286">
            <v>4.776093060504869</v>
          </cell>
          <cell r="BV286">
            <v>2016</v>
          </cell>
          <cell r="BW286" t="str">
            <v>E</v>
          </cell>
          <cell r="BX286">
            <v>108.48615465693599</v>
          </cell>
          <cell r="BY286">
            <v>-0.93825893668838534</v>
          </cell>
          <cell r="BZ286">
            <v>1.4965126029677331</v>
          </cell>
          <cell r="CB286">
            <v>2016</v>
          </cell>
          <cell r="CC286" t="str">
            <v>E</v>
          </cell>
          <cell r="CD286">
            <v>103.709357624158</v>
          </cell>
          <cell r="CE286">
            <v>-0.17488400601662901</v>
          </cell>
          <cell r="CF286">
            <v>-1.4682371538722869</v>
          </cell>
          <cell r="CH286">
            <v>2016</v>
          </cell>
          <cell r="CI286" t="str">
            <v>E</v>
          </cell>
          <cell r="CJ286">
            <v>110.39363073180699</v>
          </cell>
          <cell r="CK286">
            <v>-0.4453425681980594</v>
          </cell>
          <cell r="CL286">
            <v>2.7951102668593006</v>
          </cell>
          <cell r="CN286">
            <v>2016</v>
          </cell>
          <cell r="CO286" t="str">
            <v>E</v>
          </cell>
          <cell r="CP286">
            <v>110.295261836788</v>
          </cell>
          <cell r="CQ286">
            <v>2.3985527945957319</v>
          </cell>
          <cell r="CR286">
            <v>1.7718834404188557</v>
          </cell>
          <cell r="CT286">
            <v>2016</v>
          </cell>
          <cell r="CU286" t="str">
            <v>E</v>
          </cell>
          <cell r="CV286">
            <v>127.940565524349</v>
          </cell>
          <cell r="CW286">
            <v>0.4364526604023089</v>
          </cell>
          <cell r="CX286">
            <v>6.0120723360950361</v>
          </cell>
          <cell r="CZ286">
            <v>2016</v>
          </cell>
          <cell r="DA286" t="str">
            <v>E</v>
          </cell>
          <cell r="DB286">
            <v>115.894623486878</v>
          </cell>
          <cell r="DC286">
            <v>-2.4155359923191844</v>
          </cell>
          <cell r="DD286">
            <v>7.2106300794454974</v>
          </cell>
          <cell r="DF286">
            <v>2016</v>
          </cell>
          <cell r="DG286" t="str">
            <v>E</v>
          </cell>
          <cell r="DH286">
            <v>120.04262420363401</v>
          </cell>
          <cell r="DI286">
            <v>1.0457332567891608</v>
          </cell>
          <cell r="DJ286">
            <v>5.4025430019042284</v>
          </cell>
          <cell r="DL286">
            <v>2016</v>
          </cell>
          <cell r="DM286" t="str">
            <v>E</v>
          </cell>
          <cell r="DN286">
            <v>97.687697879965299</v>
          </cell>
          <cell r="DO286">
            <v>11.073546652912981</v>
          </cell>
          <cell r="DP286">
            <v>-4.3627957000847992</v>
          </cell>
          <cell r="DR286">
            <v>2016</v>
          </cell>
          <cell r="DS286" t="str">
            <v>E</v>
          </cell>
          <cell r="DT286">
            <v>112.18908361957899</v>
          </cell>
          <cell r="DU286">
            <v>0.73902984882370237</v>
          </cell>
          <cell r="DV286">
            <v>10.475928874377427</v>
          </cell>
        </row>
        <row r="287">
          <cell r="A287">
            <v>278</v>
          </cell>
          <cell r="B287" t="str">
            <v/>
          </cell>
          <cell r="C287" t="str">
            <v>F</v>
          </cell>
          <cell r="D287">
            <v>103.83462006413301</v>
          </cell>
          <cell r="E287">
            <v>0.72753587936036368</v>
          </cell>
          <cell r="F287">
            <v>1.3427672190318076</v>
          </cell>
          <cell r="H287" t="str">
            <v/>
          </cell>
          <cell r="I287" t="str">
            <v>F</v>
          </cell>
          <cell r="J287">
            <v>113.471156793349</v>
          </cell>
          <cell r="K287">
            <v>0.71709996581690305</v>
          </cell>
          <cell r="L287">
            <v>8.9511897560143723</v>
          </cell>
          <cell r="N287" t="str">
            <v/>
          </cell>
          <cell r="O287" t="str">
            <v>F</v>
          </cell>
          <cell r="P287">
            <v>105.637351258544</v>
          </cell>
          <cell r="Q287">
            <v>0.67677716044258762</v>
          </cell>
          <cell r="R287">
            <v>6.1553239618029156</v>
          </cell>
          <cell r="T287" t="str">
            <v/>
          </cell>
          <cell r="U287" t="str">
            <v>F</v>
          </cell>
          <cell r="V287">
            <v>123.816903417753</v>
          </cell>
          <cell r="W287">
            <v>5.1547004117377559</v>
          </cell>
          <cell r="X287">
            <v>17.381027322783677</v>
          </cell>
          <cell r="Z287" t="str">
            <v/>
          </cell>
          <cell r="AA287" t="str">
            <v>F</v>
          </cell>
          <cell r="AB287">
            <v>104.694849627007</v>
          </cell>
          <cell r="AC287">
            <v>1.1421384801291623</v>
          </cell>
          <cell r="AD287">
            <v>4.4629969910126368</v>
          </cell>
          <cell r="AF287" t="str">
            <v/>
          </cell>
          <cell r="AG287" t="str">
            <v>F</v>
          </cell>
          <cell r="AH287">
            <v>106.490038436492</v>
          </cell>
          <cell r="AI287">
            <v>3.7371367166640024</v>
          </cell>
          <cell r="AJ287">
            <v>6.4535267026387277</v>
          </cell>
          <cell r="AL287" t="str">
            <v/>
          </cell>
          <cell r="AM287" t="str">
            <v>F</v>
          </cell>
          <cell r="AN287">
            <v>97.341100144989994</v>
          </cell>
          <cell r="AO287">
            <v>0.37160713045691907</v>
          </cell>
          <cell r="AP287">
            <v>-7.6571632814611084</v>
          </cell>
          <cell r="AR287" t="str">
            <v/>
          </cell>
          <cell r="AS287" t="str">
            <v>F</v>
          </cell>
          <cell r="AT287">
            <v>109.86278945335</v>
          </cell>
          <cell r="AU287">
            <v>-0.45464449010750307</v>
          </cell>
          <cell r="AV287">
            <v>3.8582815751594142</v>
          </cell>
          <cell r="AX287" t="str">
            <v/>
          </cell>
          <cell r="AY287" t="str">
            <v>F</v>
          </cell>
          <cell r="AZ287">
            <v>105.11824061163701</v>
          </cell>
          <cell r="BA287">
            <v>-1.1845392668560661</v>
          </cell>
          <cell r="BB287">
            <v>0.44885798953303424</v>
          </cell>
          <cell r="BD287" t="str">
            <v/>
          </cell>
          <cell r="BE287" t="str">
            <v>F</v>
          </cell>
          <cell r="BF287">
            <v>88.503375366838995</v>
          </cell>
          <cell r="BG287">
            <v>1.9196586776314417</v>
          </cell>
          <cell r="BH287">
            <v>0.94341033548417164</v>
          </cell>
          <cell r="BJ287" t="str">
            <v/>
          </cell>
          <cell r="BK287" t="str">
            <v>F</v>
          </cell>
          <cell r="BL287">
            <v>92.740264600982002</v>
          </cell>
          <cell r="BM287">
            <v>-1.2938468665309788</v>
          </cell>
          <cell r="BN287">
            <v>-5.926301012789069</v>
          </cell>
          <cell r="BP287" t="str">
            <v/>
          </cell>
          <cell r="BQ287" t="str">
            <v>F</v>
          </cell>
          <cell r="BR287">
            <v>112.49856024275699</v>
          </cell>
          <cell r="BS287">
            <v>3.2728372616219525</v>
          </cell>
          <cell r="BT287">
            <v>7.6660073257406758</v>
          </cell>
          <cell r="BV287" t="str">
            <v/>
          </cell>
          <cell r="BW287" t="str">
            <v>F</v>
          </cell>
          <cell r="BX287">
            <v>109.979700855342</v>
          </cell>
          <cell r="BY287">
            <v>1.3767159534126883</v>
          </cell>
          <cell r="BZ287">
            <v>2.0604077249225536</v>
          </cell>
          <cell r="CB287" t="str">
            <v/>
          </cell>
          <cell r="CC287" t="str">
            <v>F</v>
          </cell>
          <cell r="CD287">
            <v>105.48443301093</v>
          </cell>
          <cell r="CE287">
            <v>1.711586521637587</v>
          </cell>
          <cell r="CF287">
            <v>1.70137522389218</v>
          </cell>
          <cell r="CH287" t="str">
            <v/>
          </cell>
          <cell r="CI287" t="str">
            <v>F</v>
          </cell>
          <cell r="CJ287">
            <v>111.037673087548</v>
          </cell>
          <cell r="CK287">
            <v>0.58340535723990783</v>
          </cell>
          <cell r="CL287">
            <v>3.5830872893782812</v>
          </cell>
          <cell r="CN287" t="str">
            <v/>
          </cell>
          <cell r="CO287" t="str">
            <v>F</v>
          </cell>
          <cell r="CP287">
            <v>114.127318038224</v>
          </cell>
          <cell r="CQ287">
            <v>3.474361579653884</v>
          </cell>
          <cell r="CR287">
            <v>4.3437923709875896</v>
          </cell>
          <cell r="CT287" t="str">
            <v/>
          </cell>
          <cell r="CU287" t="str">
            <v>F</v>
          </cell>
          <cell r="CV287">
            <v>130.09064538033201</v>
          </cell>
          <cell r="CW287">
            <v>1.6805302111735809</v>
          </cell>
          <cell r="CX287">
            <v>11.612675746509723</v>
          </cell>
          <cell r="CZ287" t="str">
            <v/>
          </cell>
          <cell r="DA287" t="str">
            <v>F</v>
          </cell>
          <cell r="DB287">
            <v>113.650159022751</v>
          </cell>
          <cell r="DC287">
            <v>-1.9366424400016569</v>
          </cell>
          <cell r="DD287">
            <v>2.4375563742191257</v>
          </cell>
          <cell r="DF287" t="str">
            <v/>
          </cell>
          <cell r="DG287" t="str">
            <v>F</v>
          </cell>
          <cell r="DH287">
            <v>117.11365951859899</v>
          </cell>
          <cell r="DI287">
            <v>-2.4399372343497538</v>
          </cell>
          <cell r="DJ287">
            <v>5.2071865170382488E-2</v>
          </cell>
          <cell r="DL287" t="str">
            <v/>
          </cell>
          <cell r="DM287" t="str">
            <v>F</v>
          </cell>
          <cell r="DN287">
            <v>105.080112842486</v>
          </cell>
          <cell r="DO287">
            <v>7.5673960211491531</v>
          </cell>
          <cell r="DP287">
            <v>0.34316149261776241</v>
          </cell>
          <cell r="DR287" t="str">
            <v/>
          </cell>
          <cell r="DS287" t="str">
            <v>F</v>
          </cell>
          <cell r="DT287">
            <v>112.592650263194</v>
          </cell>
          <cell r="DU287">
            <v>0.35972006419400238</v>
          </cell>
          <cell r="DV287">
            <v>7.8529930285389486</v>
          </cell>
        </row>
        <row r="288">
          <cell r="A288">
            <v>279</v>
          </cell>
          <cell r="B288" t="str">
            <v/>
          </cell>
          <cell r="C288" t="str">
            <v>M</v>
          </cell>
          <cell r="D288">
            <v>104.409420753653</v>
          </cell>
          <cell r="E288">
            <v>0.55357325828799819</v>
          </cell>
          <cell r="F288">
            <v>2.7758458386185634</v>
          </cell>
          <cell r="H288" t="str">
            <v/>
          </cell>
          <cell r="I288" t="str">
            <v>M</v>
          </cell>
          <cell r="J288">
            <v>114.597904187165</v>
          </cell>
          <cell r="K288">
            <v>0.99298132288190288</v>
          </cell>
          <cell r="L288">
            <v>10.561386178065746</v>
          </cell>
          <cell r="N288" t="str">
            <v/>
          </cell>
          <cell r="O288" t="str">
            <v>M</v>
          </cell>
          <cell r="P288">
            <v>105.141158548238</v>
          </cell>
          <cell r="Q288">
            <v>-0.46971332052011538</v>
          </cell>
          <cell r="R288">
            <v>2.0839086380012426</v>
          </cell>
          <cell r="T288" t="str">
            <v/>
          </cell>
          <cell r="U288" t="str">
            <v>M</v>
          </cell>
          <cell r="V288">
            <v>120.620096133933</v>
          </cell>
          <cell r="W288">
            <v>-2.5818827604128458</v>
          </cell>
          <cell r="X288">
            <v>11.321474618583402</v>
          </cell>
          <cell r="Z288" t="str">
            <v/>
          </cell>
          <cell r="AA288" t="str">
            <v>M</v>
          </cell>
          <cell r="AB288">
            <v>103.04612168786601</v>
          </cell>
          <cell r="AC288">
            <v>-1.5747937410625856</v>
          </cell>
          <cell r="AD288">
            <v>2.8631756114755205</v>
          </cell>
          <cell r="AF288" t="str">
            <v/>
          </cell>
          <cell r="AG288" t="str">
            <v>M</v>
          </cell>
          <cell r="AH288">
            <v>103.090983584292</v>
          </cell>
          <cell r="AI288">
            <v>-3.1918993570718923</v>
          </cell>
          <cell r="AJ288">
            <v>0.13851067139773574</v>
          </cell>
          <cell r="AL288" t="str">
            <v/>
          </cell>
          <cell r="AM288" t="str">
            <v>M</v>
          </cell>
          <cell r="AN288">
            <v>95.648741729395496</v>
          </cell>
          <cell r="AO288">
            <v>-1.7385856673837852</v>
          </cell>
          <cell r="AP288">
            <v>-10.854403262587878</v>
          </cell>
          <cell r="AR288" t="str">
            <v/>
          </cell>
          <cell r="AS288" t="str">
            <v>M</v>
          </cell>
          <cell r="AT288">
            <v>111.45044427425999</v>
          </cell>
          <cell r="AU288">
            <v>1.445125168230077</v>
          </cell>
          <cell r="AV288">
            <v>6.1709659856796488</v>
          </cell>
          <cell r="AX288" t="str">
            <v/>
          </cell>
          <cell r="AY288" t="str">
            <v>M</v>
          </cell>
          <cell r="AZ288">
            <v>101.678037841557</v>
          </cell>
          <cell r="BA288">
            <v>-3.272698201627966</v>
          </cell>
          <cell r="BB288">
            <v>-5.3006874869406859</v>
          </cell>
          <cell r="BD288" t="str">
            <v/>
          </cell>
          <cell r="BE288" t="str">
            <v>M</v>
          </cell>
          <cell r="BF288">
            <v>83.5953719245272</v>
          </cell>
          <cell r="BG288">
            <v>-5.5455550954622179</v>
          </cell>
          <cell r="BH288">
            <v>-5.7733516537172846</v>
          </cell>
          <cell r="BJ288" t="str">
            <v/>
          </cell>
          <cell r="BK288" t="str">
            <v>M</v>
          </cell>
          <cell r="BL288">
            <v>91.861926926827806</v>
          </cell>
          <cell r="BM288">
            <v>-0.9470942076058031</v>
          </cell>
          <cell r="BN288">
            <v>-5.1770635682553037</v>
          </cell>
          <cell r="BP288" t="str">
            <v/>
          </cell>
          <cell r="BQ288" t="str">
            <v>M</v>
          </cell>
          <cell r="BR288">
            <v>108.205542799662</v>
          </cell>
          <cell r="BS288">
            <v>-3.8160643423624574</v>
          </cell>
          <cell r="BT288">
            <v>0.52185203559782578</v>
          </cell>
          <cell r="BV288" t="str">
            <v/>
          </cell>
          <cell r="BW288" t="str">
            <v>M</v>
          </cell>
          <cell r="BX288">
            <v>110.522784144119</v>
          </cell>
          <cell r="BY288">
            <v>0.49380320600374006</v>
          </cell>
          <cell r="BZ288">
            <v>2.8622870079609881</v>
          </cell>
          <cell r="CB288" t="str">
            <v/>
          </cell>
          <cell r="CC288" t="str">
            <v>M</v>
          </cell>
          <cell r="CD288">
            <v>102.27115793491799</v>
          </cell>
          <cell r="CE288">
            <v>-3.0462078472555887</v>
          </cell>
          <cell r="CF288">
            <v>4.8961800847417107</v>
          </cell>
          <cell r="CH288" t="str">
            <v/>
          </cell>
          <cell r="CI288" t="str">
            <v>M</v>
          </cell>
          <cell r="CJ288">
            <v>109.957889235812</v>
          </cell>
          <cell r="CK288">
            <v>-0.97244819862591925</v>
          </cell>
          <cell r="CL288">
            <v>-0.45495098763293729</v>
          </cell>
          <cell r="CN288" t="str">
            <v/>
          </cell>
          <cell r="CO288" t="str">
            <v>M</v>
          </cell>
          <cell r="CP288">
            <v>111.77987097592199</v>
          </cell>
          <cell r="CQ288">
            <v>-2.0568669295424891</v>
          </cell>
          <cell r="CR288">
            <v>1.2376815983856044</v>
          </cell>
          <cell r="CT288" t="str">
            <v/>
          </cell>
          <cell r="CU288" t="str">
            <v>M</v>
          </cell>
          <cell r="CV288">
            <v>125.971339140469</v>
          </cell>
          <cell r="CW288">
            <v>-3.1664892028322567</v>
          </cell>
          <cell r="CX288">
            <v>8.2102736301837762</v>
          </cell>
          <cell r="CZ288" t="str">
            <v/>
          </cell>
          <cell r="DA288" t="str">
            <v>M</v>
          </cell>
          <cell r="DB288">
            <v>116.027470959241</v>
          </cell>
          <cell r="DC288">
            <v>2.0917805632054698</v>
          </cell>
          <cell r="DD288">
            <v>5.1744094253129909</v>
          </cell>
          <cell r="DF288" t="str">
            <v/>
          </cell>
          <cell r="DG288" t="str">
            <v>M</v>
          </cell>
          <cell r="DH288">
            <v>112.885571366135</v>
          </cell>
          <cell r="DI288">
            <v>-3.6102433907741815</v>
          </cell>
          <cell r="DJ288">
            <v>-4.7115115473467082</v>
          </cell>
          <cell r="DL288" t="str">
            <v/>
          </cell>
          <cell r="DM288" t="str">
            <v>M</v>
          </cell>
          <cell r="DN288">
            <v>95.987156731689794</v>
          </cell>
          <cell r="DO288">
            <v>-8.6533558680379929</v>
          </cell>
          <cell r="DP288">
            <v>-12.641786230562449</v>
          </cell>
          <cell r="DR288" t="str">
            <v/>
          </cell>
          <cell r="DS288" t="str">
            <v>M</v>
          </cell>
          <cell r="DT288">
            <v>118.29875680390499</v>
          </cell>
          <cell r="DU288">
            <v>5.0679209765224664</v>
          </cell>
          <cell r="DV288">
            <v>14.502863819247386</v>
          </cell>
        </row>
        <row r="289">
          <cell r="A289">
            <v>280</v>
          </cell>
          <cell r="B289" t="str">
            <v/>
          </cell>
          <cell r="C289" t="str">
            <v>A</v>
          </cell>
          <cell r="D289">
            <v>104.80299408502999</v>
          </cell>
          <cell r="E289">
            <v>0.37695193454392317</v>
          </cell>
          <cell r="F289">
            <v>2.2583248003213896</v>
          </cell>
          <cell r="H289" t="str">
            <v/>
          </cell>
          <cell r="I289" t="str">
            <v>A</v>
          </cell>
          <cell r="J289">
            <v>113.618175467459</v>
          </cell>
          <cell r="K289">
            <v>-0.85492725774973799</v>
          </cell>
          <cell r="L289">
            <v>7.3933699979524548</v>
          </cell>
          <cell r="N289" t="str">
            <v/>
          </cell>
          <cell r="O289" t="str">
            <v>A</v>
          </cell>
          <cell r="P289">
            <v>102.902259768321</v>
          </cell>
          <cell r="Q289">
            <v>-2.1294218275993204</v>
          </cell>
          <cell r="R289">
            <v>-1.1274999856332009</v>
          </cell>
          <cell r="T289" t="str">
            <v/>
          </cell>
          <cell r="U289" t="str">
            <v>A</v>
          </cell>
          <cell r="V289">
            <v>117.329313144013</v>
          </cell>
          <cell r="W289">
            <v>-2.7282211633010256</v>
          </cell>
          <cell r="X289">
            <v>-1.1314696505104156</v>
          </cell>
          <cell r="Z289" t="str">
            <v/>
          </cell>
          <cell r="AA289" t="str">
            <v>A</v>
          </cell>
          <cell r="AB289">
            <v>102.98897282242601</v>
          </cell>
          <cell r="AC289">
            <v>-5.545950153573731E-2</v>
          </cell>
          <cell r="AD289">
            <v>0.24699317254383651</v>
          </cell>
          <cell r="AF289" t="str">
            <v/>
          </cell>
          <cell r="AG289" t="str">
            <v>A</v>
          </cell>
          <cell r="AH289">
            <v>100.150623039309</v>
          </cell>
          <cell r="AI289">
            <v>-2.8521995258477983</v>
          </cell>
          <cell r="AJ289">
            <v>-5.5624638744251733</v>
          </cell>
          <cell r="AL289" t="str">
            <v/>
          </cell>
          <cell r="AM289" t="str">
            <v>A</v>
          </cell>
          <cell r="AN289">
            <v>104.76031813709299</v>
          </cell>
          <cell r="AO289">
            <v>9.52608078575199</v>
          </cell>
          <cell r="AP289">
            <v>-2.0178311617711775</v>
          </cell>
          <cell r="AR289" t="str">
            <v/>
          </cell>
          <cell r="AS289" t="str">
            <v>A</v>
          </cell>
          <cell r="AT289">
            <v>109.59417105688701</v>
          </cell>
          <cell r="AU289">
            <v>-1.6655592801451902</v>
          </cell>
          <cell r="AV289">
            <v>3.3665829071036235</v>
          </cell>
          <cell r="AX289" t="str">
            <v/>
          </cell>
          <cell r="AY289" t="str">
            <v>A</v>
          </cell>
          <cell r="AZ289">
            <v>106.349762765812</v>
          </cell>
          <cell r="BA289">
            <v>4.5946253718377905</v>
          </cell>
          <cell r="BB289">
            <v>4.546797804173349</v>
          </cell>
          <cell r="BD289" t="str">
            <v/>
          </cell>
          <cell r="BE289" t="str">
            <v>A</v>
          </cell>
          <cell r="BF289">
            <v>83.043431363728104</v>
          </cell>
          <cell r="BG289">
            <v>-0.66025253323521715</v>
          </cell>
          <cell r="BH289">
            <v>-2.0526106393370878</v>
          </cell>
          <cell r="BJ289" t="str">
            <v/>
          </cell>
          <cell r="BK289" t="str">
            <v>A</v>
          </cell>
          <cell r="BL289">
            <v>92.746231661613095</v>
          </cell>
          <cell r="BM289">
            <v>0.96264553158098565</v>
          </cell>
          <cell r="BN289">
            <v>-3.1770918760140501</v>
          </cell>
          <cell r="BP289" t="str">
            <v/>
          </cell>
          <cell r="BQ289" t="str">
            <v>A</v>
          </cell>
          <cell r="BR289">
            <v>104.30514634171701</v>
          </cell>
          <cell r="BS289">
            <v>-3.6046179863137073</v>
          </cell>
          <cell r="BT289">
            <v>-1.8046008115691705</v>
          </cell>
          <cell r="BV289" t="str">
            <v/>
          </cell>
          <cell r="BW289" t="str">
            <v>A</v>
          </cell>
          <cell r="BX289">
            <v>109.425295777212</v>
          </cell>
          <cell r="BY289">
            <v>-0.99299739452446412</v>
          </cell>
          <cell r="BZ289">
            <v>-0.56759063844071922</v>
          </cell>
          <cell r="CB289" t="str">
            <v/>
          </cell>
          <cell r="CC289" t="str">
            <v>A</v>
          </cell>
          <cell r="CD289">
            <v>103.72407493009401</v>
          </cell>
          <cell r="CE289">
            <v>1.4206517502232563</v>
          </cell>
          <cell r="CF289">
            <v>-0.35541475981867027</v>
          </cell>
          <cell r="CH289" t="str">
            <v/>
          </cell>
          <cell r="CI289" t="str">
            <v>A</v>
          </cell>
          <cell r="CJ289">
            <v>108.722651375103</v>
          </cell>
          <cell r="CK289">
            <v>-1.1233735653655152</v>
          </cell>
          <cell r="CL289">
            <v>-5.1646257518195089</v>
          </cell>
          <cell r="CN289" t="str">
            <v/>
          </cell>
          <cell r="CO289" t="str">
            <v>A</v>
          </cell>
          <cell r="CP289">
            <v>113.497997670225</v>
          </cell>
          <cell r="CQ289">
            <v>1.5370626923277619</v>
          </cell>
          <cell r="CR289">
            <v>2.1640722930748693</v>
          </cell>
          <cell r="CT289" t="str">
            <v/>
          </cell>
          <cell r="CU289" t="str">
            <v>A</v>
          </cell>
          <cell r="CV289">
            <v>126.892319579926</v>
          </cell>
          <cell r="CW289">
            <v>0.73110315865581033</v>
          </cell>
          <cell r="CX289">
            <v>10.447721020463284</v>
          </cell>
          <cell r="CZ289" t="str">
            <v/>
          </cell>
          <cell r="DA289" t="str">
            <v>A</v>
          </cell>
          <cell r="DB289">
            <v>114.2140449261</v>
          </cell>
          <cell r="DC289">
            <v>-1.5629281739477308</v>
          </cell>
          <cell r="DD289">
            <v>0.19987740245152327</v>
          </cell>
          <cell r="DF289" t="str">
            <v/>
          </cell>
          <cell r="DG289" t="str">
            <v>A</v>
          </cell>
          <cell r="DH289">
            <v>112.40662801998501</v>
          </cell>
          <cell r="DI289">
            <v>-0.42427330645877781</v>
          </cell>
          <cell r="DJ289">
            <v>-6.2604195633045405</v>
          </cell>
          <cell r="DL289" t="str">
            <v/>
          </cell>
          <cell r="DM289" t="str">
            <v>A</v>
          </cell>
          <cell r="DN289">
            <v>96.883168117167202</v>
          </cell>
          <cell r="DO289">
            <v>0.93347007660826709</v>
          </cell>
          <cell r="DP289">
            <v>-11.275817628348401</v>
          </cell>
          <cell r="DR289" t="str">
            <v/>
          </cell>
          <cell r="DS289" t="str">
            <v>A</v>
          </cell>
          <cell r="DT289">
            <v>115.670786838458</v>
          </cell>
          <cell r="DU289">
            <v>-2.2214687934575483</v>
          </cell>
          <cell r="DV289">
            <v>9.3008227544873243</v>
          </cell>
        </row>
        <row r="290">
          <cell r="A290">
            <v>281</v>
          </cell>
          <cell r="B290" t="str">
            <v/>
          </cell>
          <cell r="C290" t="str">
            <v>M</v>
          </cell>
          <cell r="D290">
            <v>105.127243879293</v>
          </cell>
          <cell r="E290">
            <v>0.30938981953123612</v>
          </cell>
          <cell r="F290">
            <v>2.5258142813893807</v>
          </cell>
          <cell r="H290" t="str">
            <v/>
          </cell>
          <cell r="I290" t="str">
            <v>M</v>
          </cell>
          <cell r="J290">
            <v>118.01971713914099</v>
          </cell>
          <cell r="K290">
            <v>3.8739767238584299</v>
          </cell>
          <cell r="L290">
            <v>8.2259229095899578</v>
          </cell>
          <cell r="N290" t="str">
            <v/>
          </cell>
          <cell r="O290" t="str">
            <v>M</v>
          </cell>
          <cell r="P290">
            <v>102.897452951465</v>
          </cell>
          <cell r="Q290">
            <v>-4.6712451862829241E-3</v>
          </cell>
          <cell r="R290">
            <v>-0.82823390269155439</v>
          </cell>
          <cell r="T290" t="str">
            <v/>
          </cell>
          <cell r="U290" t="str">
            <v>M</v>
          </cell>
          <cell r="V290">
            <v>116.31638717770301</v>
          </cell>
          <cell r="W290">
            <v>-0.86331875570319072</v>
          </cell>
          <cell r="X290">
            <v>-2.2767864620923275</v>
          </cell>
          <cell r="Z290" t="str">
            <v/>
          </cell>
          <cell r="AA290" t="str">
            <v>M</v>
          </cell>
          <cell r="AB290">
            <v>103.28482504709299</v>
          </cell>
          <cell r="AC290">
            <v>0.28726592426269182</v>
          </cell>
          <cell r="AD290">
            <v>0.85223502687629127</v>
          </cell>
          <cell r="AF290" t="str">
            <v/>
          </cell>
          <cell r="AG290" t="str">
            <v>M</v>
          </cell>
          <cell r="AH290">
            <v>102.751724243065</v>
          </cell>
          <cell r="AI290">
            <v>2.597189238388542</v>
          </cell>
          <cell r="AJ290">
            <v>1.3601278459778317</v>
          </cell>
          <cell r="AL290" t="str">
            <v/>
          </cell>
          <cell r="AM290" t="str">
            <v>M</v>
          </cell>
          <cell r="AN290">
            <v>100.438073333559</v>
          </cell>
          <cell r="AO290">
            <v>-4.1258416167443741</v>
          </cell>
          <cell r="AP290">
            <v>-6.5361181836694122</v>
          </cell>
          <cell r="AR290" t="str">
            <v/>
          </cell>
          <cell r="AS290" t="str">
            <v>M</v>
          </cell>
          <cell r="AT290">
            <v>110.734492587372</v>
          </cell>
          <cell r="AU290">
            <v>1.0404946900808065</v>
          </cell>
          <cell r="AV290">
            <v>6.0613192337469046</v>
          </cell>
          <cell r="AX290" t="str">
            <v/>
          </cell>
          <cell r="AY290" t="str">
            <v>M</v>
          </cell>
          <cell r="AZ290">
            <v>109.018783890428</v>
          </cell>
          <cell r="BA290">
            <v>2.5096634493612546</v>
          </cell>
          <cell r="BB290">
            <v>8.9411163411570573</v>
          </cell>
          <cell r="BD290" t="str">
            <v/>
          </cell>
          <cell r="BE290" t="str">
            <v>M</v>
          </cell>
          <cell r="BF290">
            <v>76.386657090102105</v>
          </cell>
          <cell r="BG290">
            <v>-8.0160154322977064</v>
          </cell>
          <cell r="BH290">
            <v>-9.7642050178031585</v>
          </cell>
          <cell r="BJ290" t="str">
            <v/>
          </cell>
          <cell r="BK290" t="str">
            <v>M</v>
          </cell>
          <cell r="BL290">
            <v>92.964194181014904</v>
          </cell>
          <cell r="BM290">
            <v>0.23500956911872706</v>
          </cell>
          <cell r="BN290">
            <v>-2.4708194261490073</v>
          </cell>
          <cell r="BP290" t="str">
            <v/>
          </cell>
          <cell r="BQ290" t="str">
            <v>M</v>
          </cell>
          <cell r="BR290">
            <v>106.248267917256</v>
          </cell>
          <cell r="BS290">
            <v>1.8629201373948412</v>
          </cell>
          <cell r="BT290">
            <v>-1.0810322881707028</v>
          </cell>
          <cell r="BV290" t="str">
            <v/>
          </cell>
          <cell r="BW290" t="str">
            <v>M</v>
          </cell>
          <cell r="BX290">
            <v>110.184838627632</v>
          </cell>
          <cell r="BY290">
            <v>0.69411998845898548</v>
          </cell>
          <cell r="BZ290">
            <v>-4.1921270044261112E-2</v>
          </cell>
          <cell r="CB290" t="str">
            <v/>
          </cell>
          <cell r="CC290" t="str">
            <v>M</v>
          </cell>
          <cell r="CD290">
            <v>103.034263390314</v>
          </cell>
          <cell r="CE290">
            <v>-0.66504477407478557</v>
          </cell>
          <cell r="CF290">
            <v>-1.5966677975543839</v>
          </cell>
          <cell r="CH290" t="str">
            <v/>
          </cell>
          <cell r="CI290" t="str">
            <v>M</v>
          </cell>
          <cell r="CJ290">
            <v>111.074914497216</v>
          </cell>
          <cell r="CK290">
            <v>2.1635446637494837</v>
          </cell>
          <cell r="CL290">
            <v>1.759899844102969</v>
          </cell>
          <cell r="CN290" t="str">
            <v/>
          </cell>
          <cell r="CO290" t="str">
            <v>M</v>
          </cell>
          <cell r="CP290">
            <v>112.199625870308</v>
          </cell>
          <cell r="CQ290">
            <v>-1.1439600931899219</v>
          </cell>
          <cell r="CR290">
            <v>3.1008832742857462</v>
          </cell>
          <cell r="CT290" t="str">
            <v/>
          </cell>
          <cell r="CU290" t="str">
            <v>M</v>
          </cell>
          <cell r="CV290">
            <v>121.37795446548699</v>
          </cell>
          <cell r="CW290">
            <v>-4.3457043993633153</v>
          </cell>
          <cell r="CX290">
            <v>5.1565773642282844</v>
          </cell>
          <cell r="CZ290" t="str">
            <v/>
          </cell>
          <cell r="DA290" t="str">
            <v>M</v>
          </cell>
          <cell r="DB290">
            <v>119.483238012318</v>
          </cell>
          <cell r="DC290">
            <v>4.6134370686436332</v>
          </cell>
          <cell r="DD290">
            <v>6.0485435032265213</v>
          </cell>
          <cell r="DF290" t="str">
            <v/>
          </cell>
          <cell r="DG290" t="str">
            <v>M</v>
          </cell>
          <cell r="DH290">
            <v>114.142480264822</v>
          </cell>
          <cell r="DI290">
            <v>1.5442614687528611</v>
          </cell>
          <cell r="DJ290">
            <v>-4.1291719960901352</v>
          </cell>
          <cell r="DL290" t="str">
            <v/>
          </cell>
          <cell r="DM290" t="str">
            <v>M</v>
          </cell>
          <cell r="DN290">
            <v>104.320278226274</v>
          </cell>
          <cell r="DO290">
            <v>7.6763696456670472</v>
          </cell>
          <cell r="DP290">
            <v>-1.8436911719319944</v>
          </cell>
          <cell r="DR290" t="str">
            <v/>
          </cell>
          <cell r="DS290" t="str">
            <v>M</v>
          </cell>
          <cell r="DT290">
            <v>118.605321816664</v>
          </cell>
          <cell r="DU290">
            <v>2.5369715711403229</v>
          </cell>
          <cell r="DV290">
            <v>13.231125642868607</v>
          </cell>
        </row>
        <row r="291">
          <cell r="A291">
            <v>282</v>
          </cell>
          <cell r="B291" t="str">
            <v/>
          </cell>
          <cell r="C291" t="str">
            <v>J</v>
          </cell>
          <cell r="D291">
            <v>105.452760906116</v>
          </cell>
          <cell r="E291">
            <v>0.30964097869505824</v>
          </cell>
          <cell r="F291">
            <v>3.3559966812761481</v>
          </cell>
          <cell r="H291" t="str">
            <v/>
          </cell>
          <cell r="I291" t="str">
            <v>J</v>
          </cell>
          <cell r="J291">
            <v>114.32266632445599</v>
          </cell>
          <cell r="K291">
            <v>-3.1325704757674599</v>
          </cell>
          <cell r="L291">
            <v>10.490061096705345</v>
          </cell>
          <cell r="N291" t="str">
            <v/>
          </cell>
          <cell r="O291" t="str">
            <v>J</v>
          </cell>
          <cell r="P291">
            <v>98.541844039075997</v>
          </cell>
          <cell r="Q291">
            <v>-4.232960862931634</v>
          </cell>
          <cell r="R291">
            <v>-3.5681895711234479</v>
          </cell>
          <cell r="T291" t="str">
            <v/>
          </cell>
          <cell r="U291" t="str">
            <v>J</v>
          </cell>
          <cell r="V291">
            <v>120.48102206182</v>
          </cell>
          <cell r="W291">
            <v>3.5804369316891238</v>
          </cell>
          <cell r="X291">
            <v>5.6895858081705644</v>
          </cell>
          <cell r="Z291" t="str">
            <v/>
          </cell>
          <cell r="AA291" t="str">
            <v>J</v>
          </cell>
          <cell r="AB291">
            <v>100.797394279785</v>
          </cell>
          <cell r="AC291">
            <v>-2.4083216156621678</v>
          </cell>
          <cell r="AD291">
            <v>0.87670447044273092</v>
          </cell>
          <cell r="AF291" t="str">
            <v/>
          </cell>
          <cell r="AG291" t="str">
            <v>J</v>
          </cell>
          <cell r="AH291">
            <v>99.186025386810002</v>
          </cell>
          <cell r="AI291">
            <v>-3.4702082933617096</v>
          </cell>
          <cell r="AJ291">
            <v>-3.2411604849165276</v>
          </cell>
          <cell r="AL291" t="str">
            <v/>
          </cell>
          <cell r="AM291" t="str">
            <v>J</v>
          </cell>
          <cell r="AN291">
            <v>101.700899234487</v>
          </cell>
          <cell r="AO291">
            <v>1.2573179263744905</v>
          </cell>
          <cell r="AP291">
            <v>-1.6217400912993112</v>
          </cell>
          <cell r="AR291" t="str">
            <v/>
          </cell>
          <cell r="AS291" t="str">
            <v>J</v>
          </cell>
          <cell r="AT291">
            <v>109.54570317133</v>
          </cell>
          <cell r="AU291">
            <v>-1.073549341551383</v>
          </cell>
          <cell r="AV291">
            <v>4.2118845171650054</v>
          </cell>
          <cell r="AX291" t="str">
            <v/>
          </cell>
          <cell r="AY291" t="str">
            <v>J</v>
          </cell>
          <cell r="AZ291">
            <v>109.68646832171601</v>
          </cell>
          <cell r="BA291">
            <v>0.61244898123160585</v>
          </cell>
          <cell r="BB291">
            <v>8.1850454722121277</v>
          </cell>
          <cell r="BD291" t="str">
            <v/>
          </cell>
          <cell r="BE291" t="str">
            <v>J</v>
          </cell>
          <cell r="BF291">
            <v>81.690796677740295</v>
          </cell>
          <cell r="BG291">
            <v>6.9438037868075231</v>
          </cell>
          <cell r="BH291">
            <v>-4.1029523267066823</v>
          </cell>
          <cell r="BJ291" t="str">
            <v/>
          </cell>
          <cell r="BK291" t="str">
            <v>J</v>
          </cell>
          <cell r="BL291">
            <v>92.080626982270502</v>
          </cell>
          <cell r="BM291">
            <v>-0.95043818378500733</v>
          </cell>
          <cell r="BN291">
            <v>-3.1429712053600163</v>
          </cell>
          <cell r="BP291" t="str">
            <v/>
          </cell>
          <cell r="BQ291" t="str">
            <v>J</v>
          </cell>
          <cell r="BR291">
            <v>104.867326223907</v>
          </cell>
          <cell r="BS291">
            <v>-1.2997310171912191</v>
          </cell>
          <cell r="BT291">
            <v>-5.1233921315443052</v>
          </cell>
          <cell r="BV291" t="str">
            <v/>
          </cell>
          <cell r="BW291" t="str">
            <v>J</v>
          </cell>
          <cell r="BX291">
            <v>110.208422397346</v>
          </cell>
          <cell r="BY291">
            <v>2.140382470741109E-2</v>
          </cell>
          <cell r="BZ291">
            <v>-0.26286730408165215</v>
          </cell>
          <cell r="CB291" t="str">
            <v/>
          </cell>
          <cell r="CC291" t="str">
            <v>J</v>
          </cell>
          <cell r="CD291">
            <v>106.652005565412</v>
          </cell>
          <cell r="CE291">
            <v>3.511203027087495</v>
          </cell>
          <cell r="CF291">
            <v>3.7629884321607374</v>
          </cell>
          <cell r="CH291" t="str">
            <v/>
          </cell>
          <cell r="CI291" t="str">
            <v>J</v>
          </cell>
          <cell r="CJ291">
            <v>110.95710161454301</v>
          </cell>
          <cell r="CK291">
            <v>-0.10606614752419752</v>
          </cell>
          <cell r="CL291">
            <v>3.9236864677844783</v>
          </cell>
          <cell r="CN291" t="str">
            <v/>
          </cell>
          <cell r="CO291" t="str">
            <v>J</v>
          </cell>
          <cell r="CP291">
            <v>112.47015864188</v>
          </cell>
          <cell r="CQ291">
            <v>0.24111735620644392</v>
          </cell>
          <cell r="CR291">
            <v>0.14051739020410184</v>
          </cell>
          <cell r="CT291" t="str">
            <v/>
          </cell>
          <cell r="CU291" t="str">
            <v>J</v>
          </cell>
          <cell r="CV291">
            <v>129.15600964968999</v>
          </cell>
          <cell r="CW291">
            <v>6.4081284105134806</v>
          </cell>
          <cell r="CX291">
            <v>8.3169276173276607</v>
          </cell>
          <cell r="CZ291" t="str">
            <v/>
          </cell>
          <cell r="DA291" t="str">
            <v>J</v>
          </cell>
          <cell r="DB291">
            <v>117.154748820387</v>
          </cell>
          <cell r="DC291">
            <v>-1.9487998740801982</v>
          </cell>
          <cell r="DD291">
            <v>3.2521921511697061</v>
          </cell>
          <cell r="DF291" t="str">
            <v/>
          </cell>
          <cell r="DG291" t="str">
            <v>J</v>
          </cell>
          <cell r="DH291">
            <v>116.356007489878</v>
          </cell>
          <cell r="DI291">
            <v>1.9392668005114189</v>
          </cell>
          <cell r="DJ291">
            <v>-1.3485922086902236</v>
          </cell>
          <cell r="DL291" t="str">
            <v/>
          </cell>
          <cell r="DM291" t="str">
            <v>J</v>
          </cell>
          <cell r="DN291">
            <v>104.839743011396</v>
          </cell>
          <cell r="DO291">
            <v>0.49795187853627354</v>
          </cell>
          <cell r="DP291">
            <v>-3.1443961936283884</v>
          </cell>
          <cell r="DR291" t="str">
            <v/>
          </cell>
          <cell r="DS291" t="str">
            <v>J</v>
          </cell>
          <cell r="DT291">
            <v>118.897475982985</v>
          </cell>
          <cell r="DU291">
            <v>0.2463246689491827</v>
          </cell>
          <cell r="DV291">
            <v>11.939524081867148</v>
          </cell>
        </row>
        <row r="292">
          <cell r="A292">
            <v>283</v>
          </cell>
          <cell r="B292" t="str">
            <v/>
          </cell>
          <cell r="C292" t="str">
            <v>J</v>
          </cell>
          <cell r="D292">
            <v>105.60994620551701</v>
          </cell>
          <cell r="E292">
            <v>0.14905754771177282</v>
          </cell>
          <cell r="F292">
            <v>3.0258165180136678</v>
          </cell>
          <cell r="H292" t="str">
            <v/>
          </cell>
          <cell r="I292" t="str">
            <v>J</v>
          </cell>
          <cell r="J292">
            <v>114.96933037135</v>
          </cell>
          <cell r="K292">
            <v>0.56564814982422718</v>
          </cell>
          <cell r="L292">
            <v>3.5867696610949058</v>
          </cell>
          <cell r="N292" t="str">
            <v/>
          </cell>
          <cell r="O292" t="str">
            <v>J</v>
          </cell>
          <cell r="P292">
            <v>104.08091714010899</v>
          </cell>
          <cell r="Q292">
            <v>5.6210365810046348</v>
          </cell>
          <cell r="R292">
            <v>0.13580890846442714</v>
          </cell>
          <cell r="T292" t="str">
            <v/>
          </cell>
          <cell r="U292" t="str">
            <v>J</v>
          </cell>
          <cell r="V292">
            <v>114.860528556044</v>
          </cell>
          <cell r="W292">
            <v>-4.6650446764072706</v>
          </cell>
          <cell r="X292">
            <v>1.7271855746774292</v>
          </cell>
          <cell r="Z292" t="str">
            <v/>
          </cell>
          <cell r="AA292" t="str">
            <v>J</v>
          </cell>
          <cell r="AB292">
            <v>99.545443952628304</v>
          </cell>
          <cell r="AC292">
            <v>-1.2420463208420163</v>
          </cell>
          <cell r="AD292">
            <v>-10.2415513984878</v>
          </cell>
          <cell r="AF292" t="str">
            <v/>
          </cell>
          <cell r="AG292" t="str">
            <v>J</v>
          </cell>
          <cell r="AH292">
            <v>92.490317504930005</v>
          </cell>
          <cell r="AI292">
            <v>-6.7506565121122524</v>
          </cell>
          <cell r="AJ292">
            <v>-7.9283067072457998</v>
          </cell>
          <cell r="AL292" t="str">
            <v/>
          </cell>
          <cell r="AM292" t="str">
            <v>J</v>
          </cell>
          <cell r="AN292">
            <v>98.370192478535301</v>
          </cell>
          <cell r="AO292">
            <v>-3.2750022674551182</v>
          </cell>
          <cell r="AP292">
            <v>-2.8118126914717059</v>
          </cell>
          <cell r="AR292" t="str">
            <v/>
          </cell>
          <cell r="AS292" t="str">
            <v>J</v>
          </cell>
          <cell r="AT292">
            <v>111.8922297206</v>
          </cell>
          <cell r="AU292">
            <v>2.1420525692368075</v>
          </cell>
          <cell r="AV292">
            <v>7.0675580655678347</v>
          </cell>
          <cell r="AX292" t="str">
            <v/>
          </cell>
          <cell r="AY292" t="str">
            <v>J</v>
          </cell>
          <cell r="AZ292">
            <v>105.37844546365</v>
          </cell>
          <cell r="BA292">
            <v>-3.9275791480771871</v>
          </cell>
          <cell r="BB292">
            <v>10.681408736040785</v>
          </cell>
          <cell r="BD292" t="str">
            <v/>
          </cell>
          <cell r="BE292" t="str">
            <v>J</v>
          </cell>
          <cell r="BF292">
            <v>73.382053182402899</v>
          </cell>
          <cell r="BG292">
            <v>-10.170966416344696</v>
          </cell>
          <cell r="BH292">
            <v>-17.905428562912302</v>
          </cell>
          <cell r="BJ292" t="str">
            <v/>
          </cell>
          <cell r="BK292" t="str">
            <v>J</v>
          </cell>
          <cell r="BL292">
            <v>93.977108798231498</v>
          </cell>
          <cell r="BM292">
            <v>2.0595882957292977</v>
          </cell>
          <cell r="BN292">
            <v>-0.42858261686537302</v>
          </cell>
          <cell r="BP292" t="str">
            <v/>
          </cell>
          <cell r="BQ292" t="str">
            <v>J</v>
          </cell>
          <cell r="BR292">
            <v>107.268431529734</v>
          </cell>
          <cell r="BS292">
            <v>2.2896600803002265</v>
          </cell>
          <cell r="BT292">
            <v>-1.9660970494075731</v>
          </cell>
          <cell r="BV292" t="str">
            <v/>
          </cell>
          <cell r="BW292" t="str">
            <v>J</v>
          </cell>
          <cell r="BX292">
            <v>110.045677277959</v>
          </cell>
          <cell r="BY292">
            <v>-0.14767031035090028</v>
          </cell>
          <cell r="BZ292">
            <v>-0.33413229063057009</v>
          </cell>
          <cell r="CB292" t="str">
            <v/>
          </cell>
          <cell r="CC292" t="str">
            <v>J</v>
          </cell>
          <cell r="CD292">
            <v>105.88036310381101</v>
          </cell>
          <cell r="CE292">
            <v>-0.72351425321085516</v>
          </cell>
          <cell r="CF292">
            <v>-0.97285391273210609</v>
          </cell>
          <cell r="CH292" t="str">
            <v/>
          </cell>
          <cell r="CI292" t="str">
            <v>J</v>
          </cell>
          <cell r="CJ292">
            <v>109.441781225977</v>
          </cell>
          <cell r="CK292">
            <v>-1.3656813007157709</v>
          </cell>
          <cell r="CL292">
            <v>-1.1126291125637877</v>
          </cell>
          <cell r="CN292" t="str">
            <v/>
          </cell>
          <cell r="CO292" t="str">
            <v>J</v>
          </cell>
          <cell r="CP292">
            <v>96.119875009179395</v>
          </cell>
          <cell r="CQ292">
            <v>-14.537441602409483</v>
          </cell>
          <cell r="CR292">
            <v>-15.282403573305404</v>
          </cell>
          <cell r="CT292" t="str">
            <v/>
          </cell>
          <cell r="CU292" t="str">
            <v>J</v>
          </cell>
          <cell r="CV292">
            <v>130.04015912806901</v>
          </cell>
          <cell r="CW292">
            <v>0.68455930217812266</v>
          </cell>
          <cell r="CX292">
            <v>4.3649470073053207</v>
          </cell>
          <cell r="CZ292" t="str">
            <v/>
          </cell>
          <cell r="DA292" t="str">
            <v>J</v>
          </cell>
          <cell r="DB292">
            <v>114.962766201856</v>
          </cell>
          <cell r="DC292">
            <v>-1.8710147395660348</v>
          </cell>
          <cell r="DD292">
            <v>2.1057984050765657</v>
          </cell>
          <cell r="DF292" t="str">
            <v/>
          </cell>
          <cell r="DG292" t="str">
            <v>J</v>
          </cell>
          <cell r="DH292">
            <v>117.889317067313</v>
          </cell>
          <cell r="DI292">
            <v>1.3177743122273933</v>
          </cell>
          <cell r="DJ292">
            <v>5.7567590152556543</v>
          </cell>
          <cell r="DL292" t="str">
            <v/>
          </cell>
          <cell r="DM292" t="str">
            <v>J</v>
          </cell>
          <cell r="DN292">
            <v>105.876637188264</v>
          </cell>
          <cell r="DO292">
            <v>0.98902777428144795</v>
          </cell>
          <cell r="DP292">
            <v>3.3744714124905242</v>
          </cell>
          <cell r="DR292" t="str">
            <v/>
          </cell>
          <cell r="DS292" t="str">
            <v>J</v>
          </cell>
          <cell r="DT292">
            <v>118.48174746479199</v>
          </cell>
          <cell r="DU292">
            <v>-0.34965293817716958</v>
          </cell>
          <cell r="DV292">
            <v>10.485074444738968</v>
          </cell>
        </row>
        <row r="293">
          <cell r="A293">
            <v>284</v>
          </cell>
          <cell r="B293" t="str">
            <v/>
          </cell>
          <cell r="C293" t="str">
            <v>A</v>
          </cell>
          <cell r="D293">
            <v>105.607683280361</v>
          </cell>
          <cell r="E293">
            <v>-2.1427197317236413E-3</v>
          </cell>
          <cell r="F293">
            <v>3.5497915483044302</v>
          </cell>
          <cell r="H293" t="str">
            <v/>
          </cell>
          <cell r="I293" t="str">
            <v>A</v>
          </cell>
          <cell r="J293">
            <v>118.218505830609</v>
          </cell>
          <cell r="K293">
            <v>2.8261236703425174</v>
          </cell>
          <cell r="L293">
            <v>7.3120610038255611</v>
          </cell>
          <cell r="N293" t="str">
            <v/>
          </cell>
          <cell r="O293" t="str">
            <v>A</v>
          </cell>
          <cell r="P293">
            <v>103.69664178972501</v>
          </cell>
          <cell r="Q293">
            <v>-0.36920826693590536</v>
          </cell>
          <cell r="R293">
            <v>0.9316443652747195</v>
          </cell>
          <cell r="T293" t="str">
            <v/>
          </cell>
          <cell r="U293" t="str">
            <v>A</v>
          </cell>
          <cell r="V293">
            <v>110.752137635076</v>
          </cell>
          <cell r="W293">
            <v>-3.5768518329283072</v>
          </cell>
          <cell r="X293">
            <v>-7.0403434066095825</v>
          </cell>
          <cell r="Z293" t="str">
            <v/>
          </cell>
          <cell r="AA293" t="str">
            <v>A</v>
          </cell>
          <cell r="AB293">
            <v>100.639909183176</v>
          </cell>
          <cell r="AC293">
            <v>1.0994629056740424</v>
          </cell>
          <cell r="AD293">
            <v>-4.065980452036265</v>
          </cell>
          <cell r="AF293" t="str">
            <v/>
          </cell>
          <cell r="AG293" t="str">
            <v>A</v>
          </cell>
          <cell r="AH293">
            <v>96.560076768430605</v>
          </cell>
          <cell r="AI293">
            <v>4.4002003380339438</v>
          </cell>
          <cell r="AJ293">
            <v>-4.5586789981428177</v>
          </cell>
          <cell r="AL293" t="str">
            <v/>
          </cell>
          <cell r="AM293" t="str">
            <v>A</v>
          </cell>
          <cell r="AN293">
            <v>98.140794824689394</v>
          </cell>
          <cell r="AO293">
            <v>-0.23319833789687827</v>
          </cell>
          <cell r="AP293">
            <v>-6.1629358537400583</v>
          </cell>
          <cell r="AR293" t="str">
            <v/>
          </cell>
          <cell r="AS293" t="str">
            <v>A</v>
          </cell>
          <cell r="AT293">
            <v>109.47382368819299</v>
          </cell>
          <cell r="AU293">
            <v>-2.1613708462561498</v>
          </cell>
          <cell r="AV293">
            <v>1.8996485804571879</v>
          </cell>
          <cell r="AX293" t="str">
            <v/>
          </cell>
          <cell r="AY293" t="str">
            <v>A</v>
          </cell>
          <cell r="AZ293">
            <v>98.6482067555269</v>
          </cell>
          <cell r="BA293">
            <v>-6.3867318202607937</v>
          </cell>
          <cell r="BB293">
            <v>-6.3220025146694585</v>
          </cell>
          <cell r="BD293" t="str">
            <v/>
          </cell>
          <cell r="BE293" t="str">
            <v>A</v>
          </cell>
          <cell r="BF293">
            <v>70.477978328935095</v>
          </cell>
          <cell r="BG293">
            <v>-3.9574728799823267</v>
          </cell>
          <cell r="BH293">
            <v>-20.027188886744717</v>
          </cell>
          <cell r="BJ293" t="str">
            <v/>
          </cell>
          <cell r="BK293" t="str">
            <v>A</v>
          </cell>
          <cell r="BL293">
            <v>92.1991794192691</v>
          </cell>
          <cell r="BM293">
            <v>-1.8918749488022746</v>
          </cell>
          <cell r="BN293">
            <v>-4.0332454418726256</v>
          </cell>
          <cell r="BP293" t="str">
            <v/>
          </cell>
          <cell r="BQ293" t="str">
            <v>A</v>
          </cell>
          <cell r="BR293">
            <v>108.046242062573</v>
          </cell>
          <cell r="BS293">
            <v>0.72510665229910121</v>
          </cell>
          <cell r="BT293">
            <v>-4.2075122948655874</v>
          </cell>
          <cell r="BV293" t="str">
            <v/>
          </cell>
          <cell r="BW293" t="str">
            <v>A</v>
          </cell>
          <cell r="BX293">
            <v>108.93800899626299</v>
          </cell>
          <cell r="BY293">
            <v>-1.00655319599533</v>
          </cell>
          <cell r="BZ293">
            <v>-1.4292076689032707</v>
          </cell>
          <cell r="CB293" t="str">
            <v/>
          </cell>
          <cell r="CC293" t="str">
            <v>A</v>
          </cell>
          <cell r="CD293">
            <v>106.61815999720299</v>
          </cell>
          <cell r="CE293">
            <v>0.69682127239081293</v>
          </cell>
          <cell r="CF293">
            <v>-1.253631251717181</v>
          </cell>
          <cell r="CH293" t="str">
            <v/>
          </cell>
          <cell r="CI293" t="str">
            <v>A</v>
          </cell>
          <cell r="CJ293">
            <v>109.804945218716</v>
          </cell>
          <cell r="CK293">
            <v>0.33183304280213211</v>
          </cell>
          <cell r="CL293">
            <v>-0.70713171075490777</v>
          </cell>
          <cell r="CN293" t="str">
            <v/>
          </cell>
          <cell r="CO293" t="str">
            <v>A</v>
          </cell>
          <cell r="CP293">
            <v>107.803233518412</v>
          </cell>
          <cell r="CQ293">
            <v>12.154987205421207</v>
          </cell>
          <cell r="CR293">
            <v>-1.2901940990940324</v>
          </cell>
          <cell r="CT293" t="str">
            <v/>
          </cell>
          <cell r="CU293" t="str">
            <v>A</v>
          </cell>
          <cell r="CV293">
            <v>131.22769271772799</v>
          </cell>
          <cell r="CW293">
            <v>0.91320527260310147</v>
          </cell>
          <cell r="CX293">
            <v>6.2306426894753253</v>
          </cell>
          <cell r="CZ293" t="str">
            <v/>
          </cell>
          <cell r="DA293" t="str">
            <v>A</v>
          </cell>
          <cell r="DB293">
            <v>116.162714641978</v>
          </cell>
          <cell r="DC293">
            <v>1.043771370301827</v>
          </cell>
          <cell r="DD293">
            <v>2.5257290361235047</v>
          </cell>
          <cell r="DF293" t="str">
            <v/>
          </cell>
          <cell r="DG293" t="str">
            <v>A</v>
          </cell>
          <cell r="DH293">
            <v>122.212894189963</v>
          </cell>
          <cell r="DI293">
            <v>3.6674884800471652</v>
          </cell>
          <cell r="DJ293">
            <v>3.1689162179291075</v>
          </cell>
          <cell r="DL293" t="str">
            <v/>
          </cell>
          <cell r="DM293" t="str">
            <v>A</v>
          </cell>
          <cell r="DN293">
            <v>97.784134708858602</v>
          </cell>
          <cell r="DO293">
            <v>-7.6433316115015586</v>
          </cell>
          <cell r="DP293">
            <v>-10.428595032773458</v>
          </cell>
          <cell r="DR293" t="str">
            <v/>
          </cell>
          <cell r="DS293" t="str">
            <v>A</v>
          </cell>
          <cell r="DT293">
            <v>118.56593119694</v>
          </cell>
          <cell r="DU293">
            <v>7.1052068313748329E-2</v>
          </cell>
          <cell r="DV293">
            <v>8.9340793748509135</v>
          </cell>
        </row>
        <row r="294">
          <cell r="A294">
            <v>285</v>
          </cell>
          <cell r="B294" t="str">
            <v/>
          </cell>
          <cell r="C294" t="str">
            <v>S</v>
          </cell>
          <cell r="D294">
            <v>105.86142471300499</v>
          </cell>
          <cell r="E294">
            <v>0.24026796608194179</v>
          </cell>
          <cell r="F294">
            <v>2.8040701408403033</v>
          </cell>
          <cell r="H294" t="str">
            <v/>
          </cell>
          <cell r="I294" t="str">
            <v>S</v>
          </cell>
          <cell r="J294">
            <v>119.02572841785199</v>
          </cell>
          <cell r="K294">
            <v>0.68282252560325496</v>
          </cell>
          <cell r="L294">
            <v>5.2126459743171649</v>
          </cell>
          <cell r="N294" t="str">
            <v/>
          </cell>
          <cell r="O294" t="str">
            <v>S</v>
          </cell>
          <cell r="P294">
            <v>101.74842955834799</v>
          </cell>
          <cell r="Q294">
            <v>-1.8787611611642885</v>
          </cell>
          <cell r="R294">
            <v>-3.1583833498485752</v>
          </cell>
          <cell r="T294" t="str">
            <v/>
          </cell>
          <cell r="U294" t="str">
            <v>S</v>
          </cell>
          <cell r="V294">
            <v>112.20773914291</v>
          </cell>
          <cell r="W294">
            <v>1.3142875062422288</v>
          </cell>
          <cell r="X294">
            <v>0.60291649910425282</v>
          </cell>
          <cell r="Z294" t="str">
            <v/>
          </cell>
          <cell r="AA294" t="str">
            <v>S</v>
          </cell>
          <cell r="AB294">
            <v>103.33086701793501</v>
          </cell>
          <cell r="AC294">
            <v>2.6738476381781728</v>
          </cell>
          <cell r="AD294">
            <v>-1.4783307576428126</v>
          </cell>
          <cell r="AF294" t="str">
            <v/>
          </cell>
          <cell r="AG294" t="str">
            <v>S</v>
          </cell>
          <cell r="AH294">
            <v>97.822845662127804</v>
          </cell>
          <cell r="AI294">
            <v>1.3077546497042958</v>
          </cell>
          <cell r="AJ294">
            <v>-2.0473365322279067</v>
          </cell>
          <cell r="AL294" t="str">
            <v/>
          </cell>
          <cell r="AM294" t="str">
            <v>S</v>
          </cell>
          <cell r="AN294">
            <v>100.14701170519901</v>
          </cell>
          <cell r="AO294">
            <v>2.0442231837365377</v>
          </cell>
          <cell r="AP294">
            <v>-1.5788575009240353</v>
          </cell>
          <cell r="AR294" t="str">
            <v/>
          </cell>
          <cell r="AS294" t="str">
            <v>S</v>
          </cell>
          <cell r="AT294">
            <v>109.779107251236</v>
          </cell>
          <cell r="AU294">
            <v>0.27886443787012993</v>
          </cell>
          <cell r="AV294">
            <v>0.77857046324244839</v>
          </cell>
          <cell r="AX294" t="str">
            <v/>
          </cell>
          <cell r="AY294" t="str">
            <v>S</v>
          </cell>
          <cell r="AZ294">
            <v>104.74515521665199</v>
          </cell>
          <cell r="BA294">
            <v>6.1804959883708266</v>
          </cell>
          <cell r="BB294">
            <v>10.099538563243922</v>
          </cell>
          <cell r="BD294" t="str">
            <v/>
          </cell>
          <cell r="BE294" t="str">
            <v>S</v>
          </cell>
          <cell r="BF294">
            <v>69.659374070672001</v>
          </cell>
          <cell r="BG294">
            <v>-1.1615036039236304</v>
          </cell>
          <cell r="BH294">
            <v>-24.547056163543139</v>
          </cell>
          <cell r="BJ294" t="str">
            <v/>
          </cell>
          <cell r="BK294" t="str">
            <v>S</v>
          </cell>
          <cell r="BL294">
            <v>91.854198648971106</v>
          </cell>
          <cell r="BM294">
            <v>-0.37416902457365619</v>
          </cell>
          <cell r="BN294">
            <v>-3.5346900570935675</v>
          </cell>
          <cell r="BP294" t="str">
            <v/>
          </cell>
          <cell r="BQ294" t="str">
            <v>S</v>
          </cell>
          <cell r="BR294">
            <v>106.334806806535</v>
          </cell>
          <cell r="BS294">
            <v>-1.5839840640147873</v>
          </cell>
          <cell r="BT294">
            <v>-5.0009998697729623</v>
          </cell>
          <cell r="BV294" t="str">
            <v/>
          </cell>
          <cell r="BW294" t="str">
            <v>S</v>
          </cell>
          <cell r="BX294">
            <v>108.896727572342</v>
          </cell>
          <cell r="BY294">
            <v>-3.7894417477746245E-2</v>
          </cell>
          <cell r="BZ294">
            <v>-2.337610637031228</v>
          </cell>
          <cell r="CB294" t="str">
            <v/>
          </cell>
          <cell r="CC294" t="str">
            <v>S</v>
          </cell>
          <cell r="CD294">
            <v>106.971064121013</v>
          </cell>
          <cell r="CE294">
            <v>0.33099813748358464</v>
          </cell>
          <cell r="CF294">
            <v>-4.5874073074113246</v>
          </cell>
          <cell r="CH294" t="str">
            <v/>
          </cell>
          <cell r="CI294" t="str">
            <v>S</v>
          </cell>
          <cell r="CJ294">
            <v>110.02132342441701</v>
          </cell>
          <cell r="CK294">
            <v>0.19705688598088411</v>
          </cell>
          <cell r="CL294">
            <v>-1.3993457640547262</v>
          </cell>
          <cell r="CN294" t="str">
            <v/>
          </cell>
          <cell r="CO294" t="str">
            <v>S</v>
          </cell>
          <cell r="CP294">
            <v>106.650475790201</v>
          </cell>
          <cell r="CQ294">
            <v>-1.0693164672227695</v>
          </cell>
          <cell r="CR294">
            <v>-0.86180856801717742</v>
          </cell>
          <cell r="CT294" t="str">
            <v/>
          </cell>
          <cell r="CU294" t="str">
            <v>S</v>
          </cell>
          <cell r="CV294">
            <v>133.51187177737299</v>
          </cell>
          <cell r="CW294">
            <v>1.7406227392554152</v>
          </cell>
          <cell r="CX294">
            <v>6.2118685877278859</v>
          </cell>
          <cell r="CZ294" t="str">
            <v/>
          </cell>
          <cell r="DA294" t="str">
            <v>S</v>
          </cell>
          <cell r="DB294">
            <v>118.07014070600999</v>
          </cell>
          <cell r="DC294">
            <v>1.6420295186031275</v>
          </cell>
          <cell r="DD294">
            <v>0.80960312390820699</v>
          </cell>
          <cell r="DF294" t="str">
            <v/>
          </cell>
          <cell r="DG294" t="str">
            <v>S</v>
          </cell>
          <cell r="DH294">
            <v>117.126292648796</v>
          </cell>
          <cell r="DI294">
            <v>-4.1620825485571</v>
          </cell>
          <cell r="DJ294">
            <v>-1.2953852203149474</v>
          </cell>
          <cell r="DL294" t="str">
            <v/>
          </cell>
          <cell r="DM294" t="str">
            <v>S</v>
          </cell>
          <cell r="DN294">
            <v>99.9322885107415</v>
          </cell>
          <cell r="DO294">
            <v>2.1968326541711436</v>
          </cell>
          <cell r="DP294">
            <v>5.3159443499357186</v>
          </cell>
          <cell r="DR294" t="str">
            <v/>
          </cell>
          <cell r="DS294" t="str">
            <v>S</v>
          </cell>
          <cell r="DT294">
            <v>118.760353245237</v>
          </cell>
          <cell r="DU294">
            <v>0.16397800475589364</v>
          </cell>
          <cell r="DV294">
            <v>11.158438974164477</v>
          </cell>
        </row>
        <row r="295">
          <cell r="A295">
            <v>286</v>
          </cell>
          <cell r="B295" t="str">
            <v/>
          </cell>
          <cell r="C295" t="str">
            <v>O</v>
          </cell>
          <cell r="D295">
            <v>106.133978649746</v>
          </cell>
          <cell r="E295">
            <v>0.25746294032968908</v>
          </cell>
          <cell r="F295">
            <v>2.6511075434212685</v>
          </cell>
          <cell r="H295" t="str">
            <v/>
          </cell>
          <cell r="I295" t="str">
            <v>O</v>
          </cell>
          <cell r="J295">
            <v>122.04414915872999</v>
          </cell>
          <cell r="K295">
            <v>2.5359397342073153</v>
          </cell>
          <cell r="L295">
            <v>8.7798084588359764</v>
          </cell>
          <cell r="N295" t="str">
            <v/>
          </cell>
          <cell r="O295" t="str">
            <v>O</v>
          </cell>
          <cell r="P295">
            <v>101.072649544602</v>
          </cell>
          <cell r="Q295">
            <v>-0.66416751263808083</v>
          </cell>
          <cell r="R295">
            <v>-3.0520357734722996</v>
          </cell>
          <cell r="T295" t="str">
            <v/>
          </cell>
          <cell r="U295" t="str">
            <v>O</v>
          </cell>
          <cell r="V295">
            <v>110.15622014921099</v>
          </cell>
          <cell r="W295">
            <v>-1.8283221900462276</v>
          </cell>
          <cell r="X295">
            <v>-1.5421938652181502</v>
          </cell>
          <cell r="Z295" t="str">
            <v/>
          </cell>
          <cell r="AA295" t="str">
            <v>O</v>
          </cell>
          <cell r="AB295">
            <v>103.269892123562</v>
          </cell>
          <cell r="AC295">
            <v>-5.9009370706641917E-2</v>
          </cell>
          <cell r="AD295">
            <v>-3.6991416602181046</v>
          </cell>
          <cell r="AF295" t="str">
            <v/>
          </cell>
          <cell r="AG295" t="str">
            <v>O</v>
          </cell>
          <cell r="AH295">
            <v>97.829002094080707</v>
          </cell>
          <cell r="AI295">
            <v>6.2934500741906874E-3</v>
          </cell>
          <cell r="AJ295">
            <v>-4.3986164460462458</v>
          </cell>
          <cell r="AL295" t="str">
            <v/>
          </cell>
          <cell r="AM295" t="str">
            <v>O</v>
          </cell>
          <cell r="AN295">
            <v>102.043943521995</v>
          </cell>
          <cell r="AO295">
            <v>1.8941471987002023</v>
          </cell>
          <cell r="AP295">
            <v>3.083324938592138</v>
          </cell>
          <cell r="AR295" t="str">
            <v/>
          </cell>
          <cell r="AS295" t="str">
            <v>O</v>
          </cell>
          <cell r="AT295">
            <v>110.40692310129</v>
          </cell>
          <cell r="AU295">
            <v>0.57189010347589164</v>
          </cell>
          <cell r="AV295">
            <v>3.2635426107826051</v>
          </cell>
          <cell r="AX295" t="str">
            <v/>
          </cell>
          <cell r="AY295" t="str">
            <v>O</v>
          </cell>
          <cell r="AZ295">
            <v>99.589651851668194</v>
          </cell>
          <cell r="BA295">
            <v>-4.9219492341390891</v>
          </cell>
          <cell r="BB295">
            <v>-7.2809700989530377</v>
          </cell>
          <cell r="BD295" t="str">
            <v/>
          </cell>
          <cell r="BE295" t="str">
            <v>O</v>
          </cell>
          <cell r="BF295">
            <v>72.561894866744694</v>
          </cell>
          <cell r="BG295">
            <v>4.1667339604975151</v>
          </cell>
          <cell r="BH295">
            <v>-22.746585745874825</v>
          </cell>
          <cell r="BJ295" t="str">
            <v/>
          </cell>
          <cell r="BK295" t="str">
            <v>O</v>
          </cell>
          <cell r="BL295">
            <v>91.458200456162402</v>
          </cell>
          <cell r="BM295">
            <v>-0.43111604981939111</v>
          </cell>
          <cell r="BN295">
            <v>-3.5632404742650552</v>
          </cell>
          <cell r="BP295" t="str">
            <v/>
          </cell>
          <cell r="BQ295" t="str">
            <v>O</v>
          </cell>
          <cell r="BR295">
            <v>106.65280592489</v>
          </cell>
          <cell r="BS295">
            <v>0.29905458796155582</v>
          </cell>
          <cell r="BT295">
            <v>-4.0063591537874315</v>
          </cell>
          <cell r="BV295" t="str">
            <v/>
          </cell>
          <cell r="BW295" t="str">
            <v>O</v>
          </cell>
          <cell r="BX295">
            <v>109.06635507838401</v>
          </cell>
          <cell r="BY295">
            <v>0.15576914919626095</v>
          </cell>
          <cell r="BZ295">
            <v>-1.3986074507566899</v>
          </cell>
          <cell r="CB295" t="str">
            <v/>
          </cell>
          <cell r="CC295" t="str">
            <v>O</v>
          </cell>
          <cell r="CD295">
            <v>108.976815421992</v>
          </cell>
          <cell r="CE295">
            <v>1.8750409911880039</v>
          </cell>
          <cell r="CF295">
            <v>5.9270537658606788</v>
          </cell>
          <cell r="CH295" t="str">
            <v/>
          </cell>
          <cell r="CI295" t="str">
            <v>O</v>
          </cell>
          <cell r="CJ295">
            <v>112.110279975488</v>
          </cell>
          <cell r="CK295">
            <v>1.8986833516014601</v>
          </cell>
          <cell r="CL295">
            <v>-4.1494460473983139</v>
          </cell>
          <cell r="CN295" t="str">
            <v/>
          </cell>
          <cell r="CO295" t="str">
            <v>O</v>
          </cell>
          <cell r="CP295">
            <v>109.93044682625801</v>
          </cell>
          <cell r="CQ295">
            <v>3.07543966565067</v>
          </cell>
          <cell r="CR295">
            <v>-2.3056192123845305</v>
          </cell>
          <cell r="CT295" t="str">
            <v/>
          </cell>
          <cell r="CU295" t="str">
            <v>O</v>
          </cell>
          <cell r="CV295">
            <v>129.70840259702101</v>
          </cell>
          <cell r="CW295">
            <v>-2.8487872499414535</v>
          </cell>
          <cell r="CX295">
            <v>-0.15615593334970801</v>
          </cell>
          <cell r="CZ295" t="str">
            <v/>
          </cell>
          <cell r="DA295" t="str">
            <v>O</v>
          </cell>
          <cell r="DB295">
            <v>118.744715220822</v>
          </cell>
          <cell r="DC295">
            <v>0.57133370958850627</v>
          </cell>
          <cell r="DD295">
            <v>5.1944767209155707</v>
          </cell>
          <cell r="DF295" t="str">
            <v/>
          </cell>
          <cell r="DG295" t="str">
            <v>O</v>
          </cell>
          <cell r="DH295">
            <v>120.429694104427</v>
          </cell>
          <cell r="DI295">
            <v>2.8203756653822243</v>
          </cell>
          <cell r="DJ295">
            <v>1.5183890529923854</v>
          </cell>
          <cell r="DL295" t="str">
            <v/>
          </cell>
          <cell r="DM295" t="str">
            <v>O</v>
          </cell>
          <cell r="DN295">
            <v>99.997698209747995</v>
          </cell>
          <cell r="DO295">
            <v>6.5454018897459498E-2</v>
          </cell>
          <cell r="DP295">
            <v>-3.9305839169627759</v>
          </cell>
          <cell r="DR295" t="str">
            <v/>
          </cell>
          <cell r="DS295" t="str">
            <v>O</v>
          </cell>
          <cell r="DT295">
            <v>120.179399777751</v>
          </cell>
          <cell r="DU295">
            <v>1.1948823776093853</v>
          </cell>
          <cell r="DV295">
            <v>10.646071810690222</v>
          </cell>
        </row>
        <row r="296">
          <cell r="A296">
            <v>287</v>
          </cell>
          <cell r="B296" t="str">
            <v/>
          </cell>
          <cell r="C296" t="str">
            <v>N</v>
          </cell>
          <cell r="D296">
            <v>107.534593672472</v>
          </cell>
          <cell r="E296">
            <v>1.3196669347035339</v>
          </cell>
          <cell r="F296">
            <v>5.4264905945726323</v>
          </cell>
          <cell r="H296" t="str">
            <v/>
          </cell>
          <cell r="I296" t="str">
            <v>N</v>
          </cell>
          <cell r="J296">
            <v>115.65617009192</v>
          </cell>
          <cell r="K296">
            <v>-5.2341542882992425</v>
          </cell>
          <cell r="L296">
            <v>2.0634354434700013</v>
          </cell>
          <cell r="N296" t="str">
            <v/>
          </cell>
          <cell r="O296" t="str">
            <v>N</v>
          </cell>
          <cell r="P296">
            <v>102.04167882822399</v>
          </cell>
          <cell r="Q296">
            <v>0.95874530645836398</v>
          </cell>
          <cell r="R296">
            <v>-0.96782083552628129</v>
          </cell>
          <cell r="T296" t="str">
            <v/>
          </cell>
          <cell r="U296" t="str">
            <v>N</v>
          </cell>
          <cell r="V296">
            <v>120.04110381840999</v>
          </cell>
          <cell r="W296">
            <v>8.9735138477060374</v>
          </cell>
          <cell r="X296">
            <v>3.1307525818010626</v>
          </cell>
          <cell r="Z296" t="str">
            <v/>
          </cell>
          <cell r="AA296" t="str">
            <v>N</v>
          </cell>
          <cell r="AB296">
            <v>100.50542316969999</v>
          </cell>
          <cell r="AC296">
            <v>-2.6769360333545489</v>
          </cell>
          <cell r="AD296">
            <v>-4.7234558771917801</v>
          </cell>
          <cell r="AF296" t="str">
            <v/>
          </cell>
          <cell r="AG296" t="str">
            <v>N</v>
          </cell>
          <cell r="AH296">
            <v>101.37838724484899</v>
          </cell>
          <cell r="AI296">
            <v>3.6281522603643701</v>
          </cell>
          <cell r="AJ296">
            <v>1.2238326016833505</v>
          </cell>
          <cell r="AL296" t="str">
            <v/>
          </cell>
          <cell r="AM296" t="str">
            <v>N</v>
          </cell>
          <cell r="AN296">
            <v>104.333781901995</v>
          </cell>
          <cell r="AO296">
            <v>2.2439728424513694</v>
          </cell>
          <cell r="AP296">
            <v>-6.2017182325171767</v>
          </cell>
          <cell r="AR296" t="str">
            <v/>
          </cell>
          <cell r="AS296" t="str">
            <v>N</v>
          </cell>
          <cell r="AT296">
            <v>110.651367018653</v>
          </cell>
          <cell r="AU296">
            <v>0.22140270781638716</v>
          </cell>
          <cell r="AV296">
            <v>1.7213149985204341</v>
          </cell>
          <cell r="AX296" t="str">
            <v/>
          </cell>
          <cell r="AY296" t="str">
            <v>N</v>
          </cell>
          <cell r="AZ296">
            <v>102.183230677493</v>
          </cell>
          <cell r="BA296">
            <v>2.6042653805917082</v>
          </cell>
          <cell r="BB296">
            <v>-1.6993411033012402</v>
          </cell>
          <cell r="BD296" t="str">
            <v/>
          </cell>
          <cell r="BE296" t="str">
            <v>N</v>
          </cell>
          <cell r="BF296">
            <v>69.789124802333404</v>
          </cell>
          <cell r="BG296">
            <v>-3.8212481489124595</v>
          </cell>
          <cell r="BH296">
            <v>-21.392480388468236</v>
          </cell>
          <cell r="BJ296" t="str">
            <v/>
          </cell>
          <cell r="BK296" t="str">
            <v>N</v>
          </cell>
          <cell r="BL296">
            <v>87.678567625015603</v>
          </cell>
          <cell r="BM296">
            <v>-4.1326341566915499</v>
          </cell>
          <cell r="BN296">
            <v>-3.3493965800128143</v>
          </cell>
          <cell r="BP296" t="str">
            <v/>
          </cell>
          <cell r="BQ296" t="str">
            <v>N</v>
          </cell>
          <cell r="BR296">
            <v>108.05539867804499</v>
          </cell>
          <cell r="BS296">
            <v>1.3151015962418855</v>
          </cell>
          <cell r="BT296">
            <v>1.3723890611850473</v>
          </cell>
          <cell r="BV296" t="str">
            <v/>
          </cell>
          <cell r="BW296" t="str">
            <v>N</v>
          </cell>
          <cell r="BX296">
            <v>107.831535581075</v>
          </cell>
          <cell r="BY296">
            <v>-1.1321727002076454</v>
          </cell>
          <cell r="BZ296">
            <v>-1.3784498007168648</v>
          </cell>
          <cell r="CB296" t="str">
            <v/>
          </cell>
          <cell r="CC296" t="str">
            <v>N</v>
          </cell>
          <cell r="CD296">
            <v>111.486338737552</v>
          </cell>
          <cell r="CE296">
            <v>2.3028047808539398</v>
          </cell>
          <cell r="CF296">
            <v>13.465829083751593</v>
          </cell>
          <cell r="CH296" t="str">
            <v/>
          </cell>
          <cell r="CI296" t="str">
            <v>N</v>
          </cell>
          <cell r="CJ296">
            <v>113.278861704153</v>
          </cell>
          <cell r="CK296">
            <v>1.0423502009989649</v>
          </cell>
          <cell r="CL296">
            <v>4.5335316351512009</v>
          </cell>
          <cell r="CN296" t="str">
            <v/>
          </cell>
          <cell r="CO296" t="str">
            <v>N</v>
          </cell>
          <cell r="CP296">
            <v>110.84055786898</v>
          </cell>
          <cell r="CQ296">
            <v>0.82789715588111878</v>
          </cell>
          <cell r="CR296">
            <v>1.5834234073853208</v>
          </cell>
          <cell r="CT296" t="str">
            <v/>
          </cell>
          <cell r="CU296" t="str">
            <v>N</v>
          </cell>
          <cell r="CV296">
            <v>134.66545223112601</v>
          </cell>
          <cell r="CW296">
            <v>3.8216873655483985</v>
          </cell>
          <cell r="CX296">
            <v>7.2450324352327646</v>
          </cell>
          <cell r="CZ296" t="str">
            <v/>
          </cell>
          <cell r="DA296" t="str">
            <v>N</v>
          </cell>
          <cell r="DB296">
            <v>121.16597172055501</v>
          </cell>
          <cell r="DC296">
            <v>2.0390435862601031</v>
          </cell>
          <cell r="DD296">
            <v>7.5817770144462937</v>
          </cell>
          <cell r="DF296" t="str">
            <v/>
          </cell>
          <cell r="DG296" t="str">
            <v>N</v>
          </cell>
          <cell r="DH296">
            <v>122.31068015939501</v>
          </cell>
          <cell r="DI296">
            <v>1.5618955681619306</v>
          </cell>
          <cell r="DJ296">
            <v>4.0403426482055558</v>
          </cell>
          <cell r="DL296" t="str">
            <v/>
          </cell>
          <cell r="DM296" t="str">
            <v>N</v>
          </cell>
          <cell r="DN296">
            <v>96.102843631210106</v>
          </cell>
          <cell r="DO296">
            <v>-3.8949442319845429</v>
          </cell>
          <cell r="DP296">
            <v>-10.888354136975506</v>
          </cell>
          <cell r="DR296" t="str">
            <v/>
          </cell>
          <cell r="DS296" t="str">
            <v>N</v>
          </cell>
          <cell r="DT296">
            <v>121.812692148572</v>
          </cell>
          <cell r="DU296">
            <v>1.3590452056188251</v>
          </cell>
          <cell r="DV296">
            <v>12.117368142537503</v>
          </cell>
        </row>
        <row r="297">
          <cell r="A297">
            <v>288</v>
          </cell>
          <cell r="B297" t="str">
            <v/>
          </cell>
          <cell r="C297" t="str">
            <v>D</v>
          </cell>
          <cell r="D297">
            <v>108.282922309314</v>
          </cell>
          <cell r="E297">
            <v>0.69589572181882886</v>
          </cell>
          <cell r="F297">
            <v>5.5938064298254622</v>
          </cell>
          <cell r="H297" t="str">
            <v/>
          </cell>
          <cell r="I297" t="str">
            <v>D</v>
          </cell>
          <cell r="J297">
            <v>120.65756724875099</v>
          </cell>
          <cell r="K297">
            <v>4.3243669169193755</v>
          </cell>
          <cell r="L297">
            <v>5.9873176733342044</v>
          </cell>
          <cell r="N297" t="str">
            <v/>
          </cell>
          <cell r="O297" t="str">
            <v>D</v>
          </cell>
          <cell r="P297">
            <v>99.822964299984605</v>
          </cell>
          <cell r="Q297">
            <v>-2.1743218591830038</v>
          </cell>
          <cell r="R297">
            <v>-3.7883547612628896</v>
          </cell>
          <cell r="T297" t="str">
            <v/>
          </cell>
          <cell r="U297" t="str">
            <v>D</v>
          </cell>
          <cell r="V297">
            <v>107.963162477976</v>
          </cell>
          <cell r="W297">
            <v>-10.06150473149987</v>
          </cell>
          <cell r="X297">
            <v>-2.6625333964217157</v>
          </cell>
          <cell r="Z297" t="str">
            <v/>
          </cell>
          <cell r="AA297" t="str">
            <v>D</v>
          </cell>
          <cell r="AB297">
            <v>102.526884203438</v>
          </cell>
          <cell r="AC297">
            <v>2.0112954803690908</v>
          </cell>
          <cell r="AD297">
            <v>-5.5193052382850727</v>
          </cell>
          <cell r="AF297" t="str">
            <v/>
          </cell>
          <cell r="AG297" t="str">
            <v>D</v>
          </cell>
          <cell r="AH297">
            <v>101.086462202444</v>
          </cell>
          <cell r="AI297">
            <v>-0.2879558950764749</v>
          </cell>
          <cell r="AJ297">
            <v>0.20822885343549</v>
          </cell>
          <cell r="AL297" t="str">
            <v/>
          </cell>
          <cell r="AM297" t="str">
            <v>D</v>
          </cell>
          <cell r="AN297">
            <v>100.389289881541</v>
          </cell>
          <cell r="AO297">
            <v>-3.7806470239516665</v>
          </cell>
          <cell r="AP297">
            <v>-3.7720272056653701</v>
          </cell>
          <cell r="AR297" t="str">
            <v/>
          </cell>
          <cell r="AS297" t="str">
            <v>D</v>
          </cell>
          <cell r="AT297">
            <v>112.61185128643</v>
          </cell>
          <cell r="AU297">
            <v>1.7717668751860094</v>
          </cell>
          <cell r="AV297">
            <v>3.0780121070908533</v>
          </cell>
          <cell r="AX297" t="str">
            <v/>
          </cell>
          <cell r="AY297" t="str">
            <v>D</v>
          </cell>
          <cell r="AZ297">
            <v>99.205549903778106</v>
          </cell>
          <cell r="BA297">
            <v>-2.9140601192312432</v>
          </cell>
          <cell r="BB297">
            <v>-10.100418535296193</v>
          </cell>
          <cell r="BD297" t="str">
            <v/>
          </cell>
          <cell r="BE297" t="str">
            <v>D</v>
          </cell>
          <cell r="BF297">
            <v>65.705785577025097</v>
          </cell>
          <cell r="BG297">
            <v>-5.8509678074824878</v>
          </cell>
          <cell r="BH297">
            <v>-29.395959876508531</v>
          </cell>
          <cell r="BJ297" t="str">
            <v/>
          </cell>
          <cell r="BK297" t="str">
            <v>D</v>
          </cell>
          <cell r="BL297">
            <v>92.111718687052203</v>
          </cell>
          <cell r="BM297">
            <v>5.0561399234945625</v>
          </cell>
          <cell r="BN297">
            <v>-1.9586748174716369</v>
          </cell>
          <cell r="BP297" t="str">
            <v/>
          </cell>
          <cell r="BQ297" t="str">
            <v>D</v>
          </cell>
          <cell r="BR297">
            <v>110.167520303556</v>
          </cell>
          <cell r="BS297">
            <v>1.9546655246760469</v>
          </cell>
          <cell r="BT297">
            <v>1.97878911033018</v>
          </cell>
          <cell r="BV297" t="str">
            <v/>
          </cell>
          <cell r="BW297" t="str">
            <v>D</v>
          </cell>
          <cell r="BX297">
            <v>114.64313259268999</v>
          </cell>
          <cell r="BY297">
            <v>6.316887703498919</v>
          </cell>
          <cell r="BZ297">
            <v>4.6838497640294934</v>
          </cell>
          <cell r="CB297" t="str">
            <v/>
          </cell>
          <cell r="CC297" t="str">
            <v>D</v>
          </cell>
          <cell r="CD297">
            <v>108.806223242171</v>
          </cell>
          <cell r="CE297">
            <v>-2.4039855696492252</v>
          </cell>
          <cell r="CF297">
            <v>4.7310879639165382</v>
          </cell>
          <cell r="CH297" t="str">
            <v/>
          </cell>
          <cell r="CI297" t="str">
            <v>D</v>
          </cell>
          <cell r="CJ297">
            <v>117.881843024752</v>
          </cell>
          <cell r="CK297">
            <v>4.0634071099870939</v>
          </cell>
          <cell r="CL297">
            <v>6.307641319177212</v>
          </cell>
          <cell r="CN297" t="str">
            <v/>
          </cell>
          <cell r="CO297" t="str">
            <v>D</v>
          </cell>
          <cell r="CP297">
            <v>118.594920054017</v>
          </cell>
          <cell r="CQ297">
            <v>6.9959609858722516</v>
          </cell>
          <cell r="CR297">
            <v>10.103987969060817</v>
          </cell>
          <cell r="CT297" t="str">
            <v/>
          </cell>
          <cell r="CU297" t="str">
            <v>D</v>
          </cell>
          <cell r="CV297">
            <v>136.45326735765499</v>
          </cell>
          <cell r="CW297">
            <v>1.3275974623844666</v>
          </cell>
          <cell r="CX297">
            <v>7.1191304427686859</v>
          </cell>
          <cell r="CZ297" t="str">
            <v/>
          </cell>
          <cell r="DA297" t="str">
            <v>D</v>
          </cell>
          <cell r="DB297">
            <v>122.073567178589</v>
          </cell>
          <cell r="DC297">
            <v>0.74905144170938076</v>
          </cell>
          <cell r="DD297">
            <v>2.7871980961825891</v>
          </cell>
          <cell r="DF297" t="str">
            <v/>
          </cell>
          <cell r="DG297" t="str">
            <v>D</v>
          </cell>
          <cell r="DH297">
            <v>127.23069891492401</v>
          </cell>
          <cell r="DI297">
            <v>4.0225585771555217</v>
          </cell>
          <cell r="DJ297">
            <v>7.0962864225945177</v>
          </cell>
          <cell r="DL297" t="str">
            <v/>
          </cell>
          <cell r="DM297" t="str">
            <v>D</v>
          </cell>
          <cell r="DN297">
            <v>95.605958666952304</v>
          </cell>
          <cell r="DO297">
            <v>-0.51703461155069297</v>
          </cell>
          <cell r="DP297">
            <v>8.7065530333077827</v>
          </cell>
          <cell r="DR297" t="str">
            <v/>
          </cell>
          <cell r="DS297" t="str">
            <v>D</v>
          </cell>
          <cell r="DT297">
            <v>120.845617529162</v>
          </cell>
          <cell r="DU297">
            <v>-0.79390300169253081</v>
          </cell>
          <cell r="DV297">
            <v>8.5120751378098145</v>
          </cell>
        </row>
        <row r="298">
          <cell r="A298">
            <v>289</v>
          </cell>
          <cell r="B298">
            <v>2017</v>
          </cell>
          <cell r="C298" t="str">
            <v>E</v>
          </cell>
          <cell r="D298">
            <v>108.893507319482</v>
          </cell>
          <cell r="E298">
            <v>0.5638793238548212</v>
          </cell>
          <cell r="F298">
            <v>5.635044061198669</v>
          </cell>
          <cell r="H298">
            <v>2017</v>
          </cell>
          <cell r="I298" t="str">
            <v>E</v>
          </cell>
          <cell r="J298">
            <v>117.061280990074</v>
          </cell>
          <cell r="K298">
            <v>-2.9805724917881027</v>
          </cell>
          <cell r="L298">
            <v>3.903697404580686</v>
          </cell>
          <cell r="N298">
            <v>2017</v>
          </cell>
          <cell r="O298" t="str">
            <v>E</v>
          </cell>
          <cell r="P298">
            <v>106.06615944305599</v>
          </cell>
          <cell r="Q298">
            <v>6.2542674291955036</v>
          </cell>
          <cell r="R298">
            <v>1.0854491455156348</v>
          </cell>
          <cell r="T298">
            <v>2017</v>
          </cell>
          <cell r="U298" t="str">
            <v>E</v>
          </cell>
          <cell r="V298">
            <v>103.716624531726</v>
          </cell>
          <cell r="W298">
            <v>-3.9333211891753095</v>
          </cell>
          <cell r="X298">
            <v>-11.915980134368443</v>
          </cell>
          <cell r="Z298">
            <v>2017</v>
          </cell>
          <cell r="AA298" t="str">
            <v>E</v>
          </cell>
          <cell r="AB298">
            <v>105.932266306093</v>
          </cell>
          <cell r="AC298">
            <v>3.3214528356269035</v>
          </cell>
          <cell r="AD298">
            <v>2.3375647074901456</v>
          </cell>
          <cell r="AF298">
            <v>2017</v>
          </cell>
          <cell r="AG298" t="str">
            <v>E</v>
          </cell>
          <cell r="AH298">
            <v>103.61845548446399</v>
          </cell>
          <cell r="AI298">
            <v>2.5047797962789664</v>
          </cell>
          <cell r="AJ298">
            <v>0.93978780345627622</v>
          </cell>
          <cell r="AL298">
            <v>2017</v>
          </cell>
          <cell r="AM298" t="str">
            <v>E</v>
          </cell>
          <cell r="AN298">
            <v>103.719221625202</v>
          </cell>
          <cell r="AO298">
            <v>3.3170189246186421</v>
          </cell>
          <cell r="AP298">
            <v>6.9482977831063453</v>
          </cell>
          <cell r="AR298">
            <v>2017</v>
          </cell>
          <cell r="AS298" t="str">
            <v>E</v>
          </cell>
          <cell r="AT298">
            <v>114.944188052662</v>
          </cell>
          <cell r="AU298">
            <v>2.0711290504404012</v>
          </cell>
          <cell r="AV298">
            <v>4.1495498196571141</v>
          </cell>
          <cell r="AX298">
            <v>2017</v>
          </cell>
          <cell r="AY298" t="str">
            <v>E</v>
          </cell>
          <cell r="AZ298">
            <v>100.250584391004</v>
          </cell>
          <cell r="BA298">
            <v>1.0534032503620061</v>
          </cell>
          <cell r="BB298">
            <v>-5.7603359062754365</v>
          </cell>
          <cell r="BD298">
            <v>2017</v>
          </cell>
          <cell r="BE298" t="str">
            <v>E</v>
          </cell>
          <cell r="BF298">
            <v>72.681847428296507</v>
          </cell>
          <cell r="BG298">
            <v>10.617119618931525</v>
          </cell>
          <cell r="BH298">
            <v>-16.300264806315717</v>
          </cell>
          <cell r="BJ298">
            <v>2017</v>
          </cell>
          <cell r="BK298" t="str">
            <v>E</v>
          </cell>
          <cell r="BL298">
            <v>91.7924160337095</v>
          </cell>
          <cell r="BM298">
            <v>-0.34664715618598629</v>
          </cell>
          <cell r="BN298">
            <v>-2.3026695848084966</v>
          </cell>
          <cell r="BP298">
            <v>2017</v>
          </cell>
          <cell r="BQ298" t="str">
            <v>E</v>
          </cell>
          <cell r="BR298">
            <v>114.786673234961</v>
          </cell>
          <cell r="BS298">
            <v>4.1928446049047441</v>
          </cell>
          <cell r="BT298">
            <v>5.3733078824919653</v>
          </cell>
          <cell r="BV298">
            <v>2017</v>
          </cell>
          <cell r="BW298" t="str">
            <v>E</v>
          </cell>
          <cell r="BX298">
            <v>112.78084680152</v>
          </cell>
          <cell r="BY298">
            <v>-1.624419840119351</v>
          </cell>
          <cell r="BZ298">
            <v>3.95874677111106</v>
          </cell>
          <cell r="CB298">
            <v>2017</v>
          </cell>
          <cell r="CC298" t="str">
            <v>E</v>
          </cell>
          <cell r="CD298">
            <v>111.960642388525</v>
          </cell>
          <cell r="CE298">
            <v>2.8991164773114031</v>
          </cell>
          <cell r="CF298">
            <v>7.9561622532362017</v>
          </cell>
          <cell r="CH298">
            <v>2017</v>
          </cell>
          <cell r="CI298" t="str">
            <v>E</v>
          </cell>
          <cell r="CJ298">
            <v>114.66414265225001</v>
          </cell>
          <cell r="CK298">
            <v>-2.7295979515915447</v>
          </cell>
          <cell r="CL298">
            <v>3.8684404998128015</v>
          </cell>
          <cell r="CN298">
            <v>2017</v>
          </cell>
          <cell r="CO298" t="str">
            <v>E</v>
          </cell>
          <cell r="CP298">
            <v>117.31543162658301</v>
          </cell>
          <cell r="CQ298">
            <v>-1.0788728782406665</v>
          </cell>
          <cell r="CR298">
            <v>6.3648879134837788</v>
          </cell>
          <cell r="CT298">
            <v>2017</v>
          </cell>
          <cell r="CU298" t="str">
            <v>E</v>
          </cell>
          <cell r="CV298">
            <v>136.29365263499199</v>
          </cell>
          <cell r="CW298">
            <v>-0.11697391037522875</v>
          </cell>
          <cell r="CX298">
            <v>6.5288808724651686</v>
          </cell>
          <cell r="CZ298">
            <v>2017</v>
          </cell>
          <cell r="DA298" t="str">
            <v>E</v>
          </cell>
          <cell r="DB298">
            <v>122.064992708126</v>
          </cell>
          <cell r="DC298">
            <v>-7.0240189266046471E-3</v>
          </cell>
          <cell r="DD298">
            <v>5.324120339324133</v>
          </cell>
          <cell r="DF298">
            <v>2017</v>
          </cell>
          <cell r="DG298" t="str">
            <v>E</v>
          </cell>
          <cell r="DH298">
            <v>125.541031615763</v>
          </cell>
          <cell r="DI298">
            <v>-1.3280342822692859</v>
          </cell>
          <cell r="DJ298">
            <v>4.5803792183031486</v>
          </cell>
          <cell r="DL298">
            <v>2017</v>
          </cell>
          <cell r="DM298" t="str">
            <v>E</v>
          </cell>
          <cell r="DN298">
            <v>107.839491969054</v>
          </cell>
          <cell r="DO298">
            <v>12.795785401533145</v>
          </cell>
          <cell r="DP298">
            <v>10.392090620830077</v>
          </cell>
          <cell r="DR298">
            <v>2017</v>
          </cell>
          <cell r="DS298" t="str">
            <v>E</v>
          </cell>
          <cell r="DT298">
            <v>122.189945700122</v>
          </cell>
          <cell r="DU298">
            <v>1.1124343591819352</v>
          </cell>
          <cell r="DV298">
            <v>8.914291620791591</v>
          </cell>
        </row>
        <row r="299">
          <cell r="A299">
            <v>290</v>
          </cell>
          <cell r="B299" t="str">
            <v/>
          </cell>
          <cell r="C299" t="str">
            <v>F</v>
          </cell>
          <cell r="D299">
            <v>106.21029887369301</v>
          </cell>
          <cell r="E299">
            <v>-2.4640665103354054</v>
          </cell>
          <cell r="F299">
            <v>2.2879448184937474</v>
          </cell>
          <cell r="H299" t="str">
            <v/>
          </cell>
          <cell r="I299" t="str">
            <v>F</v>
          </cell>
          <cell r="J299">
            <v>118.646709051022</v>
          </cell>
          <cell r="K299">
            <v>1.3543573481674454</v>
          </cell>
          <cell r="L299">
            <v>4.5611170309108582</v>
          </cell>
          <cell r="N299" t="str">
            <v/>
          </cell>
          <cell r="O299" t="str">
            <v>F</v>
          </cell>
          <cell r="P299">
            <v>100.650714611767</v>
          </cell>
          <cell r="Q299">
            <v>-5.1057235028825527</v>
          </cell>
          <cell r="R299">
            <v>-4.7205241208409028</v>
          </cell>
          <cell r="T299" t="str">
            <v/>
          </cell>
          <cell r="U299" t="str">
            <v>F</v>
          </cell>
          <cell r="V299">
            <v>99.559198612831494</v>
          </cell>
          <cell r="W299">
            <v>-4.0084469945536831</v>
          </cell>
          <cell r="X299">
            <v>-19.591593825502997</v>
          </cell>
          <cell r="Z299" t="str">
            <v/>
          </cell>
          <cell r="AA299" t="str">
            <v>F</v>
          </cell>
          <cell r="AB299">
            <v>103.7912764706</v>
          </cell>
          <cell r="AC299">
            <v>-2.0210932043184804</v>
          </cell>
          <cell r="AD299">
            <v>-0.8630540658171223</v>
          </cell>
          <cell r="AF299" t="str">
            <v/>
          </cell>
          <cell r="AG299" t="str">
            <v>F</v>
          </cell>
          <cell r="AH299">
            <v>105.913661002662</v>
          </cell>
          <cell r="AI299">
            <v>2.2150547481786464</v>
          </cell>
          <cell r="AJ299">
            <v>-0.54125009464968965</v>
          </cell>
          <cell r="AL299" t="str">
            <v/>
          </cell>
          <cell r="AM299" t="str">
            <v>F</v>
          </cell>
          <cell r="AN299">
            <v>108.20549298305799</v>
          </cell>
          <cell r="AO299">
            <v>4.3254001404556597</v>
          </cell>
          <cell r="AP299">
            <v>11.161156820588054</v>
          </cell>
          <cell r="AR299" t="str">
            <v/>
          </cell>
          <cell r="AS299" t="str">
            <v>F</v>
          </cell>
          <cell r="AT299">
            <v>113.88505872027601</v>
          </cell>
          <cell r="AU299">
            <v>-0.92142921737004002</v>
          </cell>
          <cell r="AV299">
            <v>3.6611752595576879</v>
          </cell>
          <cell r="AX299" t="str">
            <v/>
          </cell>
          <cell r="AY299" t="str">
            <v>F</v>
          </cell>
          <cell r="AZ299">
            <v>100.68418725085699</v>
          </cell>
          <cell r="BA299">
            <v>0.43251903466401398</v>
          </cell>
          <cell r="BB299">
            <v>-4.2181578905622832</v>
          </cell>
          <cell r="BD299" t="str">
            <v/>
          </cell>
          <cell r="BE299" t="str">
            <v>F</v>
          </cell>
          <cell r="BF299">
            <v>71.946375586878005</v>
          </cell>
          <cell r="BG299">
            <v>-1.0119058161586647</v>
          </cell>
          <cell r="BH299">
            <v>-18.707760818537857</v>
          </cell>
          <cell r="BJ299" t="str">
            <v/>
          </cell>
          <cell r="BK299" t="str">
            <v>F</v>
          </cell>
          <cell r="BL299">
            <v>96.373432839035004</v>
          </cell>
          <cell r="BM299">
            <v>4.9906266805780364</v>
          </cell>
          <cell r="BN299">
            <v>3.9175737245141868</v>
          </cell>
          <cell r="BP299" t="str">
            <v/>
          </cell>
          <cell r="BQ299" t="str">
            <v>F</v>
          </cell>
          <cell r="BR299">
            <v>112.507919370976</v>
          </cell>
          <cell r="BS299">
            <v>-1.9852076898513649</v>
          </cell>
          <cell r="BT299">
            <v>8.3193315530505907E-3</v>
          </cell>
          <cell r="BV299" t="str">
            <v/>
          </cell>
          <cell r="BW299" t="str">
            <v>F</v>
          </cell>
          <cell r="BX299">
            <v>111.691563832425</v>
          </cell>
          <cell r="BY299">
            <v>-0.96584038867166822</v>
          </cell>
          <cell r="BZ299">
            <v>1.5565263078271516</v>
          </cell>
          <cell r="CB299" t="str">
            <v/>
          </cell>
          <cell r="CC299" t="str">
            <v>F</v>
          </cell>
          <cell r="CD299">
            <v>106.764065382932</v>
          </cell>
          <cell r="CE299">
            <v>-4.6414319306599561</v>
          </cell>
          <cell r="CF299">
            <v>1.2131006779639291</v>
          </cell>
          <cell r="CH299" t="str">
            <v/>
          </cell>
          <cell r="CI299" t="str">
            <v>F</v>
          </cell>
          <cell r="CJ299">
            <v>115.86911040462699</v>
          </cell>
          <cell r="CK299">
            <v>1.0508671015239557</v>
          </cell>
          <cell r="CL299">
            <v>4.3511694569370452</v>
          </cell>
          <cell r="CN299" t="str">
            <v/>
          </cell>
          <cell r="CO299" t="str">
            <v>F</v>
          </cell>
          <cell r="CP299">
            <v>113.960157727389</v>
          </cell>
          <cell r="CQ299">
            <v>-2.860044797749961</v>
          </cell>
          <cell r="CR299">
            <v>-0.1464682721966841</v>
          </cell>
          <cell r="CT299" t="str">
            <v/>
          </cell>
          <cell r="CU299" t="str">
            <v>F</v>
          </cell>
          <cell r="CV299">
            <v>137.438439941415</v>
          </cell>
          <cell r="CW299">
            <v>0.83994176125639086</v>
          </cell>
          <cell r="CX299">
            <v>5.6482113218833199</v>
          </cell>
          <cell r="CZ299" t="str">
            <v/>
          </cell>
          <cell r="DA299" t="str">
            <v>F</v>
          </cell>
          <cell r="DB299">
            <v>121.632274351273</v>
          </cell>
          <cell r="DC299">
            <v>-0.35449832687712846</v>
          </cell>
          <cell r="DD299">
            <v>7.0234088514773694</v>
          </cell>
          <cell r="DF299" t="str">
            <v/>
          </cell>
          <cell r="DG299" t="str">
            <v>F</v>
          </cell>
          <cell r="DH299">
            <v>125.06391953987701</v>
          </cell>
          <cell r="DI299">
            <v>-0.38004473098983693</v>
          </cell>
          <cell r="DJ299">
            <v>6.7884993552058033</v>
          </cell>
          <cell r="DL299" t="str">
            <v/>
          </cell>
          <cell r="DM299" t="str">
            <v>F</v>
          </cell>
          <cell r="DN299">
            <v>95.084606547546997</v>
          </cell>
          <cell r="DO299">
            <v>-11.827657186262696</v>
          </cell>
          <cell r="DP299">
            <v>-9.5122721365194636</v>
          </cell>
          <cell r="DR299" t="str">
            <v/>
          </cell>
          <cell r="DS299" t="str">
            <v>F</v>
          </cell>
          <cell r="DT299">
            <v>122.426321749858</v>
          </cell>
          <cell r="DU299">
            <v>0.1934496724600665</v>
          </cell>
          <cell r="DV299">
            <v>8.733848491599618</v>
          </cell>
        </row>
        <row r="300">
          <cell r="A300">
            <v>291</v>
          </cell>
          <cell r="B300" t="str">
            <v/>
          </cell>
          <cell r="C300" t="str">
            <v>M</v>
          </cell>
          <cell r="D300">
            <v>107.50696668413801</v>
          </cell>
          <cell r="E300">
            <v>1.2208494130941272</v>
          </cell>
          <cell r="F300">
            <v>2.9667303085546881</v>
          </cell>
          <cell r="H300" t="str">
            <v/>
          </cell>
          <cell r="I300" t="str">
            <v>M</v>
          </cell>
          <cell r="J300">
            <v>114.455411726839</v>
          </cell>
          <cell r="K300">
            <v>-3.5325862450854895</v>
          </cell>
          <cell r="L300">
            <v>-0.12434124457745181</v>
          </cell>
          <cell r="N300" t="str">
            <v/>
          </cell>
          <cell r="O300" t="str">
            <v>M</v>
          </cell>
          <cell r="P300">
            <v>101.573348889385</v>
          </cell>
          <cell r="Q300">
            <v>0.91666937604646392</v>
          </cell>
          <cell r="R300">
            <v>-3.3933520498693275</v>
          </cell>
          <cell r="T300" t="str">
            <v/>
          </cell>
          <cell r="U300" t="str">
            <v>M</v>
          </cell>
          <cell r="V300">
            <v>100.861348963331</v>
          </cell>
          <cell r="W300">
            <v>1.307915660875647</v>
          </cell>
          <cell r="X300">
            <v>-16.380974484270411</v>
          </cell>
          <cell r="Z300" t="str">
            <v/>
          </cell>
          <cell r="AA300" t="str">
            <v>M</v>
          </cell>
          <cell r="AB300">
            <v>102.73911412039</v>
          </cell>
          <cell r="AC300">
            <v>-1.0137290781928376</v>
          </cell>
          <cell r="AD300">
            <v>-0.29793219040882862</v>
          </cell>
          <cell r="AF300" t="str">
            <v/>
          </cell>
          <cell r="AG300" t="str">
            <v>M</v>
          </cell>
          <cell r="AH300">
            <v>93.683118606431805</v>
          </cell>
          <cell r="AI300">
            <v>-11.547653324836727</v>
          </cell>
          <cell r="AJ300">
            <v>-9.1257883577838683</v>
          </cell>
          <cell r="AL300" t="str">
            <v/>
          </cell>
          <cell r="AM300" t="str">
            <v>M</v>
          </cell>
          <cell r="AN300">
            <v>109.044089866286</v>
          </cell>
          <cell r="AO300">
            <v>0.7750039855733748</v>
          </cell>
          <cell r="AP300">
            <v>14.004730114263223</v>
          </cell>
          <cell r="AR300" t="str">
            <v/>
          </cell>
          <cell r="AS300" t="str">
            <v>M</v>
          </cell>
          <cell r="AT300">
            <v>110.244127629495</v>
          </cell>
          <cell r="AU300">
            <v>-3.1970226223651088</v>
          </cell>
          <cell r="AV300">
            <v>-1.0823793952731695</v>
          </cell>
          <cell r="AX300" t="str">
            <v/>
          </cell>
          <cell r="AY300" t="str">
            <v>M</v>
          </cell>
          <cell r="AZ300">
            <v>100.631734383278</v>
          </cell>
          <cell r="BA300">
            <v>-5.2096430443748787E-2</v>
          </cell>
          <cell r="BB300">
            <v>-1.029035847357159</v>
          </cell>
          <cell r="BD300" t="str">
            <v/>
          </cell>
          <cell r="BE300" t="str">
            <v>M</v>
          </cell>
          <cell r="BF300">
            <v>75.277536296532105</v>
          </cell>
          <cell r="BG300">
            <v>4.6300604894705222</v>
          </cell>
          <cell r="BH300">
            <v>-9.9501149842418606</v>
          </cell>
          <cell r="BJ300" t="str">
            <v/>
          </cell>
          <cell r="BK300" t="str">
            <v>M</v>
          </cell>
          <cell r="BL300">
            <v>91.987708463929295</v>
          </cell>
          <cell r="BM300">
            <v>-4.5507607707933833</v>
          </cell>
          <cell r="BN300">
            <v>0.13692455765888653</v>
          </cell>
          <cell r="BP300" t="str">
            <v/>
          </cell>
          <cell r="BQ300" t="str">
            <v>M</v>
          </cell>
          <cell r="BR300">
            <v>110.741634415628</v>
          </cell>
          <cell r="BS300">
            <v>-1.5699205577911046</v>
          </cell>
          <cell r="BT300">
            <v>2.3437723709417249</v>
          </cell>
          <cell r="BV300" t="str">
            <v/>
          </cell>
          <cell r="BW300" t="str">
            <v>M</v>
          </cell>
          <cell r="BX300">
            <v>111.588261300505</v>
          </cell>
          <cell r="BY300">
            <v>-9.2489108734294945E-2</v>
          </cell>
          <cell r="BZ300">
            <v>0.96403394525117936</v>
          </cell>
          <cell r="CB300" t="str">
            <v/>
          </cell>
          <cell r="CC300" t="str">
            <v>M</v>
          </cell>
          <cell r="CD300">
            <v>107.253509525892</v>
          </cell>
          <cell r="CE300">
            <v>0.45843528082647467</v>
          </cell>
          <cell r="CF300">
            <v>4.8717074213089582</v>
          </cell>
          <cell r="CH300" t="str">
            <v/>
          </cell>
          <cell r="CI300" t="str">
            <v>M</v>
          </cell>
          <cell r="CJ300">
            <v>112.255815313946</v>
          </cell>
          <cell r="CK300">
            <v>-3.1184282662247043</v>
          </cell>
          <cell r="CL300">
            <v>2.0898237444390575</v>
          </cell>
          <cell r="CN300" t="str">
            <v/>
          </cell>
          <cell r="CO300" t="str">
            <v>M</v>
          </cell>
          <cell r="CP300">
            <v>116.24194417607001</v>
          </cell>
          <cell r="CQ300">
            <v>2.0022668397313037</v>
          </cell>
          <cell r="CR300">
            <v>3.9918396408859405</v>
          </cell>
          <cell r="CT300" t="str">
            <v/>
          </cell>
          <cell r="CU300" t="str">
            <v>M</v>
          </cell>
          <cell r="CV300">
            <v>131.75349200699401</v>
          </cell>
          <cell r="CW300">
            <v>-4.1363594761729461</v>
          </cell>
          <cell r="CX300">
            <v>4.5900542980474368</v>
          </cell>
          <cell r="CZ300" t="str">
            <v/>
          </cell>
          <cell r="DA300" t="str">
            <v>M</v>
          </cell>
          <cell r="DB300">
            <v>121.123733204069</v>
          </cell>
          <cell r="DC300">
            <v>-0.41809721138267308</v>
          </cell>
          <cell r="DD300">
            <v>4.3922893455277068</v>
          </cell>
          <cell r="DF300" t="str">
            <v/>
          </cell>
          <cell r="DG300" t="str">
            <v>M</v>
          </cell>
          <cell r="DH300">
            <v>129.01143849645501</v>
          </cell>
          <cell r="DI300">
            <v>3.1564011196045572</v>
          </cell>
          <cell r="DJ300">
            <v>14.285144624920312</v>
          </cell>
          <cell r="DL300" t="str">
            <v/>
          </cell>
          <cell r="DM300" t="str">
            <v>M</v>
          </cell>
          <cell r="DN300">
            <v>93.867552572477507</v>
          </cell>
          <cell r="DO300">
            <v>-1.2799695126896271</v>
          </cell>
          <cell r="DP300">
            <v>-2.2082164233045853</v>
          </cell>
          <cell r="DR300" t="str">
            <v/>
          </cell>
          <cell r="DS300" t="str">
            <v>M</v>
          </cell>
          <cell r="DT300">
            <v>123.956630408154</v>
          </cell>
          <cell r="DU300">
            <v>1.2499833666674398</v>
          </cell>
          <cell r="DV300">
            <v>4.7826991230581051</v>
          </cell>
        </row>
        <row r="301">
          <cell r="A301">
            <v>292</v>
          </cell>
          <cell r="B301" t="str">
            <v/>
          </cell>
          <cell r="C301" t="str">
            <v>A</v>
          </cell>
          <cell r="D301">
            <v>107.193589406269</v>
          </cell>
          <cell r="E301">
            <v>-0.2914948561331232</v>
          </cell>
          <cell r="F301">
            <v>2.2810372376379235</v>
          </cell>
          <cell r="H301" t="str">
            <v/>
          </cell>
          <cell r="I301" t="str">
            <v>A</v>
          </cell>
          <cell r="J301">
            <v>122.61836245377999</v>
          </cell>
          <cell r="K301">
            <v>7.1319919292438527</v>
          </cell>
          <cell r="L301">
            <v>7.921432419849685</v>
          </cell>
          <cell r="N301" t="str">
            <v/>
          </cell>
          <cell r="O301" t="str">
            <v>A</v>
          </cell>
          <cell r="P301">
            <v>103.109229011049</v>
          </cell>
          <cell r="Q301">
            <v>1.5120896755472568</v>
          </cell>
          <cell r="R301">
            <v>0.20113187328827717</v>
          </cell>
          <cell r="T301" t="str">
            <v/>
          </cell>
          <cell r="U301" t="str">
            <v>A</v>
          </cell>
          <cell r="V301">
            <v>100.889296787893</v>
          </cell>
          <cell r="W301">
            <v>2.7709152067911802E-2</v>
          </cell>
          <cell r="X301">
            <v>-14.01185766419778</v>
          </cell>
          <cell r="Z301" t="str">
            <v/>
          </cell>
          <cell r="AA301" t="str">
            <v>A</v>
          </cell>
          <cell r="AB301">
            <v>102.372126961102</v>
          </cell>
          <cell r="AC301">
            <v>-0.35720296250361105</v>
          </cell>
          <cell r="AD301">
            <v>-0.59894359990129931</v>
          </cell>
          <cell r="AF301" t="str">
            <v/>
          </cell>
          <cell r="AG301" t="str">
            <v>A</v>
          </cell>
          <cell r="AH301">
            <v>97.709942197927802</v>
          </cell>
          <cell r="AI301">
            <v>4.2983449434608634</v>
          </cell>
          <cell r="AJ301">
            <v>-2.4370101426360877</v>
          </cell>
          <cell r="AL301" t="str">
            <v/>
          </cell>
          <cell r="AM301" t="str">
            <v>A</v>
          </cell>
          <cell r="AN301">
            <v>108.408353574085</v>
          </cell>
          <cell r="AO301">
            <v>-0.58300848123045146</v>
          </cell>
          <cell r="AP301">
            <v>3.4822683835477264</v>
          </cell>
          <cell r="AR301" t="str">
            <v/>
          </cell>
          <cell r="AS301" t="str">
            <v>A</v>
          </cell>
          <cell r="AT301">
            <v>112.948573263192</v>
          </cell>
          <cell r="AU301">
            <v>2.4531425771593174</v>
          </cell>
          <cell r="AV301">
            <v>3.0607487368683395</v>
          </cell>
          <cell r="AX301" t="str">
            <v/>
          </cell>
          <cell r="AY301" t="str">
            <v>A</v>
          </cell>
          <cell r="AZ301">
            <v>98.977767164063494</v>
          </cell>
          <cell r="BA301">
            <v>-1.6435841331274403</v>
          </cell>
          <cell r="BB301">
            <v>-6.9318401941168837</v>
          </cell>
          <cell r="BD301" t="str">
            <v/>
          </cell>
          <cell r="BE301" t="str">
            <v>A</v>
          </cell>
          <cell r="BF301">
            <v>70.386607225913806</v>
          </cell>
          <cell r="BG301">
            <v>-6.4971959913140971</v>
          </cell>
          <cell r="BH301">
            <v>-15.241210448515465</v>
          </cell>
          <cell r="BJ301" t="str">
            <v/>
          </cell>
          <cell r="BK301" t="str">
            <v>A</v>
          </cell>
          <cell r="BL301">
            <v>92.083875800395106</v>
          </cell>
          <cell r="BM301">
            <v>0.10454368096746158</v>
          </cell>
          <cell r="BN301">
            <v>-0.71415932415950956</v>
          </cell>
          <cell r="BP301" t="str">
            <v/>
          </cell>
          <cell r="BQ301" t="str">
            <v>A</v>
          </cell>
          <cell r="BR301">
            <v>113.16264546412199</v>
          </cell>
          <cell r="BS301">
            <v>2.1861796254583066</v>
          </cell>
          <cell r="BT301">
            <v>8.491909970948786</v>
          </cell>
          <cell r="BV301" t="str">
            <v/>
          </cell>
          <cell r="BW301" t="str">
            <v>A</v>
          </cell>
          <cell r="BX301">
            <v>111.71962765844999</v>
          </cell>
          <cell r="BY301">
            <v>0.11772417314688255</v>
          </cell>
          <cell r="BZ301">
            <v>2.0967106965003905</v>
          </cell>
          <cell r="CB301" t="str">
            <v/>
          </cell>
          <cell r="CC301" t="str">
            <v>A</v>
          </cell>
          <cell r="CD301">
            <v>104.284141834564</v>
          </cell>
          <cell r="CE301">
            <v>-2.7685506091632117</v>
          </cell>
          <cell r="CF301">
            <v>0.53995844730112519</v>
          </cell>
          <cell r="CH301" t="str">
            <v/>
          </cell>
          <cell r="CI301" t="str">
            <v>A</v>
          </cell>
          <cell r="CJ301">
            <v>112.96439015915701</v>
          </cell>
          <cell r="CK301">
            <v>0.63121437693836047</v>
          </cell>
          <cell r="CL301">
            <v>3.9014305946417958</v>
          </cell>
          <cell r="CN301" t="str">
            <v/>
          </cell>
          <cell r="CO301" t="str">
            <v>A</v>
          </cell>
          <cell r="CP301">
            <v>118.43458055651701</v>
          </cell>
          <cell r="CQ301">
            <v>1.8862695354835424</v>
          </cell>
          <cell r="CR301">
            <v>4.349488966876339</v>
          </cell>
          <cell r="CT301" t="str">
            <v/>
          </cell>
          <cell r="CU301" t="str">
            <v>A</v>
          </cell>
          <cell r="CV301">
            <v>140.774597523426</v>
          </cell>
          <cell r="CW301">
            <v>6.8469574346865292</v>
          </cell>
          <cell r="CX301">
            <v>10.940203464998472</v>
          </cell>
          <cell r="CZ301" t="str">
            <v/>
          </cell>
          <cell r="DA301" t="str">
            <v>A</v>
          </cell>
          <cell r="DB301">
            <v>119.427026468875</v>
          </cell>
          <cell r="DC301">
            <v>-1.400804524688315</v>
          </cell>
          <cell r="DD301">
            <v>4.5642211044604508</v>
          </cell>
          <cell r="DF301" t="str">
            <v/>
          </cell>
          <cell r="DG301" t="str">
            <v>A</v>
          </cell>
          <cell r="DH301">
            <v>129.98300851690999</v>
          </cell>
          <cell r="DI301">
            <v>0.7530882778907122</v>
          </cell>
          <cell r="DJ301">
            <v>15.636427145381534</v>
          </cell>
          <cell r="DL301" t="str">
            <v/>
          </cell>
          <cell r="DM301" t="str">
            <v>A</v>
          </cell>
          <cell r="DN301">
            <v>93.488078134339403</v>
          </cell>
          <cell r="DO301">
            <v>-0.40426582747548068</v>
          </cell>
          <cell r="DP301">
            <v>-3.5043135446622595</v>
          </cell>
          <cell r="DR301" t="str">
            <v/>
          </cell>
          <cell r="DS301" t="str">
            <v>A</v>
          </cell>
          <cell r="DT301">
            <v>124.283756472183</v>
          </cell>
          <cell r="DU301">
            <v>0.26390364351778217</v>
          </cell>
          <cell r="DV301">
            <v>7.4461062029028895</v>
          </cell>
        </row>
        <row r="302">
          <cell r="A302">
            <v>293</v>
          </cell>
          <cell r="B302" t="str">
            <v/>
          </cell>
          <cell r="C302" t="str">
            <v>M</v>
          </cell>
          <cell r="D302">
            <v>107.053956644156</v>
          </cell>
          <cell r="E302">
            <v>-0.130262231992051</v>
          </cell>
          <cell r="F302">
            <v>1.8327435341834393</v>
          </cell>
          <cell r="H302" t="str">
            <v/>
          </cell>
          <cell r="I302" t="str">
            <v>M</v>
          </cell>
          <cell r="J302">
            <v>115.90909862202599</v>
          </cell>
          <cell r="K302">
            <v>-5.4716632138053551</v>
          </cell>
          <cell r="L302">
            <v>-1.788360935170398</v>
          </cell>
          <cell r="N302" t="str">
            <v/>
          </cell>
          <cell r="O302" t="str">
            <v>M</v>
          </cell>
          <cell r="P302">
            <v>102.602383747427</v>
          </cell>
          <cell r="Q302">
            <v>-0.49156149113256387</v>
          </cell>
          <cell r="R302">
            <v>-0.28676045477741779</v>
          </cell>
          <cell r="T302" t="str">
            <v/>
          </cell>
          <cell r="U302" t="str">
            <v>M</v>
          </cell>
          <cell r="V302">
            <v>104.88112361770401</v>
          </cell>
          <cell r="W302">
            <v>3.9566405524694259</v>
          </cell>
          <cell r="X302">
            <v>-9.83117154638642</v>
          </cell>
          <cell r="Z302" t="str">
            <v/>
          </cell>
          <cell r="AA302" t="str">
            <v>M</v>
          </cell>
          <cell r="AB302">
            <v>106.689981301402</v>
          </cell>
          <cell r="AC302">
            <v>4.2178027051646971</v>
          </cell>
          <cell r="AD302">
            <v>3.2968601658146932</v>
          </cell>
          <cell r="AF302" t="str">
            <v/>
          </cell>
          <cell r="AG302" t="str">
            <v>M</v>
          </cell>
          <cell r="AH302">
            <v>96.411050367862899</v>
          </cell>
          <cell r="AI302">
            <v>-1.3293343551813552</v>
          </cell>
          <cell r="AJ302">
            <v>-6.1708685882515004</v>
          </cell>
          <cell r="AL302" t="str">
            <v/>
          </cell>
          <cell r="AM302" t="str">
            <v>M</v>
          </cell>
          <cell r="AN302">
            <v>105.50460850754899</v>
          </cell>
          <cell r="AO302">
            <v>-2.6785251973701629</v>
          </cell>
          <cell r="AP302">
            <v>5.0444368413597669</v>
          </cell>
          <cell r="AR302" t="str">
            <v/>
          </cell>
          <cell r="AS302" t="str">
            <v>M</v>
          </cell>
          <cell r="AT302">
            <v>111.074175112039</v>
          </cell>
          <cell r="AU302">
            <v>-1.6595146773437208</v>
          </cell>
          <cell r="AV302">
            <v>0.30675403546819929</v>
          </cell>
          <cell r="AX302" t="str">
            <v/>
          </cell>
          <cell r="AY302" t="str">
            <v>M</v>
          </cell>
          <cell r="AZ302">
            <v>105.199372078377</v>
          </cell>
          <cell r="BA302">
            <v>6.2858610499878287</v>
          </cell>
          <cell r="BB302">
            <v>-3.5034437880813223</v>
          </cell>
          <cell r="BD302" t="str">
            <v/>
          </cell>
          <cell r="BE302" t="str">
            <v>M</v>
          </cell>
          <cell r="BF302">
            <v>69.809473457786794</v>
          </cell>
          <cell r="BG302">
            <v>-0.81994826981024449</v>
          </cell>
          <cell r="BH302">
            <v>-8.6103828637993338</v>
          </cell>
          <cell r="BJ302" t="str">
            <v/>
          </cell>
          <cell r="BK302" t="str">
            <v>M</v>
          </cell>
          <cell r="BL302">
            <v>91.390493084642102</v>
          </cell>
          <cell r="BM302">
            <v>-0.75299036853749834</v>
          </cell>
          <cell r="BN302">
            <v>-1.6928034607696103</v>
          </cell>
          <cell r="BP302" t="str">
            <v/>
          </cell>
          <cell r="BQ302" t="str">
            <v>M</v>
          </cell>
          <cell r="BR302">
            <v>110.63245941289399</v>
          </cell>
          <cell r="BS302">
            <v>-2.2358845013305984</v>
          </cell>
          <cell r="BT302">
            <v>4.1263651460674273</v>
          </cell>
          <cell r="BV302" t="str">
            <v/>
          </cell>
          <cell r="BW302" t="str">
            <v>M</v>
          </cell>
          <cell r="BX302">
            <v>111.651270569796</v>
          </cell>
          <cell r="BY302">
            <v>-6.1186283992087365E-2</v>
          </cell>
          <cell r="BZ302">
            <v>1.3308835956276865</v>
          </cell>
          <cell r="CB302" t="str">
            <v/>
          </cell>
          <cell r="CC302" t="str">
            <v>M</v>
          </cell>
          <cell r="CD302">
            <v>105.07475267266</v>
          </cell>
          <cell r="CE302">
            <v>0.75813141306779741</v>
          </cell>
          <cell r="CF302">
            <v>1.9803987675597081</v>
          </cell>
          <cell r="CH302" t="str">
            <v/>
          </cell>
          <cell r="CI302" t="str">
            <v>M</v>
          </cell>
          <cell r="CJ302">
            <v>109.987677167727</v>
          </cell>
          <cell r="CK302">
            <v>-2.6350896837809445</v>
          </cell>
          <cell r="CL302">
            <v>-0.97883247032906817</v>
          </cell>
          <cell r="CN302" t="str">
            <v/>
          </cell>
          <cell r="CO302" t="str">
            <v>M</v>
          </cell>
          <cell r="CP302">
            <v>119.550232276193</v>
          </cell>
          <cell r="CQ302">
            <v>0.94199828667742569</v>
          </cell>
          <cell r="CR302">
            <v>6.5513644531948785</v>
          </cell>
          <cell r="CT302" t="str">
            <v/>
          </cell>
          <cell r="CU302" t="str">
            <v>M</v>
          </cell>
          <cell r="CV302">
            <v>132.30529071415299</v>
          </cell>
          <cell r="CW302">
            <v>-6.0162180949326789</v>
          </cell>
          <cell r="CX302">
            <v>9.0027355435233591</v>
          </cell>
          <cell r="CZ302" t="str">
            <v/>
          </cell>
          <cell r="DA302" t="str">
            <v>M</v>
          </cell>
          <cell r="DB302">
            <v>120.02899549741301</v>
          </cell>
          <cell r="DC302">
            <v>0.5040475730967664</v>
          </cell>
          <cell r="DD302">
            <v>0.4567648936989348</v>
          </cell>
          <cell r="DF302" t="str">
            <v/>
          </cell>
          <cell r="DG302" t="str">
            <v>M</v>
          </cell>
          <cell r="DH302">
            <v>128.585517542844</v>
          </cell>
          <cell r="DI302">
            <v>-1.0751335809281448</v>
          </cell>
          <cell r="DJ302">
            <v>12.653516240853282</v>
          </cell>
          <cell r="DL302" t="str">
            <v/>
          </cell>
          <cell r="DM302" t="str">
            <v>M</v>
          </cell>
          <cell r="DN302">
            <v>93.200324038599902</v>
          </cell>
          <cell r="DO302">
            <v>-0.30779763739073873</v>
          </cell>
          <cell r="DP302">
            <v>-10.65943685805224</v>
          </cell>
          <cell r="DR302" t="str">
            <v/>
          </cell>
          <cell r="DS302" t="str">
            <v>M</v>
          </cell>
          <cell r="DT302">
            <v>127.06351001138</v>
          </cell>
          <cell r="DU302">
            <v>2.2366185397841187</v>
          </cell>
          <cell r="DV302">
            <v>7.1313732513540797</v>
          </cell>
        </row>
        <row r="303">
          <cell r="A303">
            <v>294</v>
          </cell>
          <cell r="B303" t="str">
            <v/>
          </cell>
          <cell r="C303" t="str">
            <v>J</v>
          </cell>
          <cell r="D303">
            <v>106.862773040116</v>
          </cell>
          <cell r="E303">
            <v>-0.17858621020004906</v>
          </cell>
          <cell r="F303">
            <v>1.3371030989461952</v>
          </cell>
          <cell r="H303" t="str">
            <v/>
          </cell>
          <cell r="I303" t="str">
            <v>J</v>
          </cell>
          <cell r="J303">
            <v>118.941160446011</v>
          </cell>
          <cell r="K303">
            <v>2.6158963015253889</v>
          </cell>
          <cell r="L303">
            <v>4.0398761418382092</v>
          </cell>
          <cell r="N303" t="str">
            <v/>
          </cell>
          <cell r="O303" t="str">
            <v>J</v>
          </cell>
          <cell r="P303">
            <v>100.28106813441801</v>
          </cell>
          <cell r="Q303">
            <v>-2.2624382867393211</v>
          </cell>
          <cell r="R303">
            <v>1.7649599642689191</v>
          </cell>
          <cell r="T303" t="str">
            <v/>
          </cell>
          <cell r="U303" t="str">
            <v>J</v>
          </cell>
          <cell r="V303">
            <v>105.435336139645</v>
          </cell>
          <cell r="W303">
            <v>0.52841970301646946</v>
          </cell>
          <cell r="X303">
            <v>-12.488013186387899</v>
          </cell>
          <cell r="Z303" t="str">
            <v/>
          </cell>
          <cell r="AA303" t="str">
            <v>J</v>
          </cell>
          <cell r="AB303">
            <v>103.885061968803</v>
          </cell>
          <cell r="AC303">
            <v>-2.629037233285314</v>
          </cell>
          <cell r="AD303">
            <v>3.0632415759156579</v>
          </cell>
          <cell r="AF303" t="str">
            <v/>
          </cell>
          <cell r="AG303" t="str">
            <v>J</v>
          </cell>
          <cell r="AH303">
            <v>97.286711449403896</v>
          </cell>
          <cell r="AI303">
            <v>0.90825800382825506</v>
          </cell>
          <cell r="AJ303">
            <v>-1.9149007433245542</v>
          </cell>
          <cell r="AL303" t="str">
            <v/>
          </cell>
          <cell r="AM303" t="str">
            <v>J</v>
          </cell>
          <cell r="AN303">
            <v>109.284774103224</v>
          </cell>
          <cell r="AO303">
            <v>3.5829388394958306</v>
          </cell>
          <cell r="AP303">
            <v>7.4570381636953025</v>
          </cell>
          <cell r="AR303" t="str">
            <v/>
          </cell>
          <cell r="AS303" t="str">
            <v>J</v>
          </cell>
          <cell r="AT303">
            <v>114.93945817860001</v>
          </cell>
          <cell r="AU303">
            <v>3.4799115659982505</v>
          </cell>
          <cell r="AV303">
            <v>4.9237485826661258</v>
          </cell>
          <cell r="AX303" t="str">
            <v/>
          </cell>
          <cell r="AY303" t="str">
            <v>J</v>
          </cell>
          <cell r="AZ303">
            <v>96.064086994498396</v>
          </cell>
          <cell r="BA303">
            <v>-8.6837829004079108</v>
          </cell>
          <cell r="BB303">
            <v>-12.419381839574296</v>
          </cell>
          <cell r="BD303" t="str">
            <v/>
          </cell>
          <cell r="BE303" t="str">
            <v>J</v>
          </cell>
          <cell r="BF303">
            <v>65.308822525870994</v>
          </cell>
          <cell r="BG303">
            <v>-6.4470489591033857</v>
          </cell>
          <cell r="BH303">
            <v>-20.053634948002877</v>
          </cell>
          <cell r="BJ303" t="str">
            <v/>
          </cell>
          <cell r="BK303" t="str">
            <v>J</v>
          </cell>
          <cell r="BL303">
            <v>90.322808196976197</v>
          </cell>
          <cell r="BM303">
            <v>-1.1682669078905805</v>
          </cell>
          <cell r="BN303">
            <v>-1.908999583194368</v>
          </cell>
          <cell r="BP303" t="str">
            <v/>
          </cell>
          <cell r="BQ303" t="str">
            <v>J</v>
          </cell>
          <cell r="BR303">
            <v>108.30749145581601</v>
          </cell>
          <cell r="BS303">
            <v>-2.1015242447073534</v>
          </cell>
          <cell r="BT303">
            <v>3.2804929388241986</v>
          </cell>
          <cell r="BV303" t="str">
            <v/>
          </cell>
          <cell r="BW303" t="str">
            <v>J</v>
          </cell>
          <cell r="BX303">
            <v>111.60464758222901</v>
          </cell>
          <cell r="BY303">
            <v>-4.1757686526144866E-2</v>
          </cell>
          <cell r="BZ303">
            <v>1.2668951741719436</v>
          </cell>
          <cell r="CB303" t="str">
            <v/>
          </cell>
          <cell r="CC303" t="str">
            <v>J</v>
          </cell>
          <cell r="CD303">
            <v>106.843635880414</v>
          </cell>
          <cell r="CE303">
            <v>1.6834521735821895</v>
          </cell>
          <cell r="CF303">
            <v>0.17967811668058159</v>
          </cell>
          <cell r="CH303" t="str">
            <v/>
          </cell>
          <cell r="CI303" t="str">
            <v>J</v>
          </cell>
          <cell r="CJ303">
            <v>109.694941888904</v>
          </cell>
          <cell r="CK303">
            <v>-0.26615279671430292</v>
          </cell>
          <cell r="CL303">
            <v>-1.1375204536467265</v>
          </cell>
          <cell r="CN303" t="str">
            <v/>
          </cell>
          <cell r="CO303" t="str">
            <v>J</v>
          </cell>
          <cell r="CP303">
            <v>118.901620099285</v>
          </cell>
          <cell r="CQ303">
            <v>-0.54254363589151255</v>
          </cell>
          <cell r="CR303">
            <v>5.7183714640997563</v>
          </cell>
          <cell r="CT303" t="str">
            <v/>
          </cell>
          <cell r="CU303" t="str">
            <v>J</v>
          </cell>
          <cell r="CV303">
            <v>144.00782229158801</v>
          </cell>
          <cell r="CW303">
            <v>8.8450972098451217</v>
          </cell>
          <cell r="CX303">
            <v>11.499126275409569</v>
          </cell>
          <cell r="CZ303" t="str">
            <v/>
          </cell>
          <cell r="DA303" t="str">
            <v>J</v>
          </cell>
          <cell r="DB303">
            <v>118.94651272201</v>
          </cell>
          <cell r="DC303">
            <v>-0.9018510660004142</v>
          </cell>
          <cell r="DD303">
            <v>1.5293992942360362</v>
          </cell>
          <cell r="DF303" t="str">
            <v/>
          </cell>
          <cell r="DG303" t="str">
            <v>J</v>
          </cell>
          <cell r="DH303">
            <v>125.233917494948</v>
          </cell>
          <cell r="DI303">
            <v>-2.6065144130864248</v>
          </cell>
          <cell r="DJ303">
            <v>7.6299541352364733</v>
          </cell>
          <cell r="DL303" t="str">
            <v/>
          </cell>
          <cell r="DM303" t="str">
            <v>J</v>
          </cell>
          <cell r="DN303">
            <v>88.682439275992905</v>
          </cell>
          <cell r="DO303">
            <v>-4.8474989858789179</v>
          </cell>
          <cell r="DP303">
            <v>-15.411430123065834</v>
          </cell>
          <cell r="DR303" t="str">
            <v/>
          </cell>
          <cell r="DS303" t="str">
            <v>J</v>
          </cell>
          <cell r="DT303">
            <v>120.62920681063299</v>
          </cell>
          <cell r="DU303">
            <v>-5.0638481497722987</v>
          </cell>
          <cell r="DV303">
            <v>1.4564908239900864</v>
          </cell>
        </row>
        <row r="304">
          <cell r="A304">
            <v>295</v>
          </cell>
          <cell r="B304" t="str">
            <v/>
          </cell>
          <cell r="C304" t="str">
            <v>J</v>
          </cell>
          <cell r="D304">
            <v>107.10597113041</v>
          </cell>
          <cell r="E304">
            <v>0.22757980480507811</v>
          </cell>
          <cell r="F304">
            <v>1.4165568477629251</v>
          </cell>
          <cell r="H304" t="str">
            <v/>
          </cell>
          <cell r="I304" t="str">
            <v>J</v>
          </cell>
          <cell r="J304">
            <v>118.31372259436</v>
          </cell>
          <cell r="K304">
            <v>-0.5275195309161318</v>
          </cell>
          <cell r="L304">
            <v>2.9089429434855756</v>
          </cell>
          <cell r="N304" t="str">
            <v/>
          </cell>
          <cell r="O304" t="str">
            <v>J</v>
          </cell>
          <cell r="P304">
            <v>96.766733186834799</v>
          </cell>
          <cell r="Q304">
            <v>-3.5044849570933456</v>
          </cell>
          <cell r="R304">
            <v>-7.0274015201347364</v>
          </cell>
          <cell r="T304" t="str">
            <v/>
          </cell>
          <cell r="U304" t="str">
            <v>J</v>
          </cell>
          <cell r="V304">
            <v>104.749343658322</v>
          </cell>
          <cell r="W304">
            <v>-0.65062862835134627</v>
          </cell>
          <cell r="X304">
            <v>-8.8030109427786929</v>
          </cell>
          <cell r="Z304" t="str">
            <v/>
          </cell>
          <cell r="AA304" t="str">
            <v>J</v>
          </cell>
          <cell r="AB304">
            <v>103.926790982152</v>
          </cell>
          <cell r="AC304">
            <v>4.0168444392452152E-2</v>
          </cell>
          <cell r="AD304">
            <v>4.4013536487000762</v>
          </cell>
          <cell r="AF304" t="str">
            <v/>
          </cell>
          <cell r="AG304" t="str">
            <v>J</v>
          </cell>
          <cell r="AH304">
            <v>98.324083075031297</v>
          </cell>
          <cell r="AI304">
            <v>1.0663035168650969</v>
          </cell>
          <cell r="AJ304">
            <v>6.3074338238598164</v>
          </cell>
          <cell r="AL304" t="str">
            <v/>
          </cell>
          <cell r="AM304" t="str">
            <v>J</v>
          </cell>
          <cell r="AN304">
            <v>109.482394025586</v>
          </cell>
          <cell r="AO304">
            <v>0.18083024280706184</v>
          </cell>
          <cell r="AP304">
            <v>11.296309651397115</v>
          </cell>
          <cell r="AR304" t="str">
            <v/>
          </cell>
          <cell r="AS304" t="str">
            <v>J</v>
          </cell>
          <cell r="AT304">
            <v>116.552648103381</v>
          </cell>
          <cell r="AU304">
            <v>1.4035127277825854</v>
          </cell>
          <cell r="AV304">
            <v>4.1650956410630835</v>
          </cell>
          <cell r="AX304" t="str">
            <v/>
          </cell>
          <cell r="AY304" t="str">
            <v>J</v>
          </cell>
          <cell r="AZ304">
            <v>104.197223503103</v>
          </cell>
          <cell r="BA304">
            <v>8.4663652807842595</v>
          </cell>
          <cell r="BB304">
            <v>-1.1209331807370904</v>
          </cell>
          <cell r="BD304" t="str">
            <v/>
          </cell>
          <cell r="BE304" t="str">
            <v>J</v>
          </cell>
          <cell r="BF304">
            <v>57.099200700716402</v>
          </cell>
          <cell r="BG304">
            <v>-12.570463694859125</v>
          </cell>
          <cell r="BH304">
            <v>-22.189148130283094</v>
          </cell>
          <cell r="BJ304" t="str">
            <v/>
          </cell>
          <cell r="BK304" t="str">
            <v>J</v>
          </cell>
          <cell r="BL304">
            <v>90.681868479277</v>
          </cell>
          <cell r="BM304">
            <v>0.3975300253262315</v>
          </cell>
          <cell r="BN304">
            <v>-3.5064287049193723</v>
          </cell>
          <cell r="BP304" t="str">
            <v/>
          </cell>
          <cell r="BQ304" t="str">
            <v>J</v>
          </cell>
          <cell r="BR304">
            <v>108.788493684485</v>
          </cell>
          <cell r="BS304">
            <v>0.44410799493517228</v>
          </cell>
          <cell r="BT304">
            <v>1.417063839820994</v>
          </cell>
          <cell r="BV304" t="str">
            <v/>
          </cell>
          <cell r="BW304" t="str">
            <v>J</v>
          </cell>
          <cell r="BX304">
            <v>112.398174034077</v>
          </cell>
          <cell r="BY304">
            <v>0.71101559750308407</v>
          </cell>
          <cell r="BZ304">
            <v>2.1377457200576302</v>
          </cell>
          <cell r="CB304" t="str">
            <v/>
          </cell>
          <cell r="CC304" t="str">
            <v>J</v>
          </cell>
          <cell r="CD304">
            <v>107.913090835886</v>
          </cell>
          <cell r="CE304">
            <v>1.0009533526816661</v>
          </cell>
          <cell r="CF304">
            <v>1.9198344929002453</v>
          </cell>
          <cell r="CH304" t="str">
            <v/>
          </cell>
          <cell r="CI304" t="str">
            <v>J</v>
          </cell>
          <cell r="CJ304">
            <v>109.988920061605</v>
          </cell>
          <cell r="CK304">
            <v>0.26799610596333068</v>
          </cell>
          <cell r="CL304">
            <v>0.4999359746331834</v>
          </cell>
          <cell r="CN304" t="str">
            <v/>
          </cell>
          <cell r="CO304" t="str">
            <v>J</v>
          </cell>
          <cell r="CP304">
            <v>122.981657192512</v>
          </cell>
          <cell r="CQ304">
            <v>3.4314394453331287</v>
          </cell>
          <cell r="CR304">
            <v>27.94612683460868</v>
          </cell>
          <cell r="CT304" t="str">
            <v/>
          </cell>
          <cell r="CU304" t="str">
            <v>J</v>
          </cell>
          <cell r="CV304">
            <v>138.722301596074</v>
          </cell>
          <cell r="CW304">
            <v>-3.6703011068467184</v>
          </cell>
          <cell r="CX304">
            <v>6.6765086464208787</v>
          </cell>
          <cell r="CZ304" t="str">
            <v/>
          </cell>
          <cell r="DA304" t="str">
            <v>J</v>
          </cell>
          <cell r="DB304">
            <v>118.34145076020199</v>
          </cell>
          <cell r="DC304">
            <v>-0.50868406980715264</v>
          </cell>
          <cell r="DD304">
            <v>2.9389381188110697</v>
          </cell>
          <cell r="DF304" t="str">
            <v/>
          </cell>
          <cell r="DG304" t="str">
            <v>J</v>
          </cell>
          <cell r="DH304">
            <v>129.55335365135099</v>
          </cell>
          <cell r="DI304">
            <v>3.4490944967662029</v>
          </cell>
          <cell r="DJ304">
            <v>9.8940573023915306</v>
          </cell>
          <cell r="DL304" t="str">
            <v/>
          </cell>
          <cell r="DM304" t="str">
            <v>J</v>
          </cell>
          <cell r="DN304">
            <v>91.971764869473105</v>
          </cell>
          <cell r="DO304">
            <v>3.7091059068000254</v>
          </cell>
          <cell r="DP304">
            <v>-13.133088364023138</v>
          </cell>
          <cell r="DR304" t="str">
            <v/>
          </cell>
          <cell r="DS304" t="str">
            <v>J</v>
          </cell>
          <cell r="DT304">
            <v>124.70637888288501</v>
          </cell>
          <cell r="DU304">
            <v>3.3799211484930591</v>
          </cell>
          <cell r="DV304">
            <v>5.2536627381721575</v>
          </cell>
        </row>
        <row r="305">
          <cell r="A305">
            <v>296</v>
          </cell>
          <cell r="B305" t="str">
            <v/>
          </cell>
          <cell r="C305" t="str">
            <v>A</v>
          </cell>
          <cell r="D305">
            <v>108.42478182883301</v>
          </cell>
          <cell r="E305">
            <v>1.2313138889495256</v>
          </cell>
          <cell r="F305">
            <v>2.6675128749802584</v>
          </cell>
          <cell r="H305" t="str">
            <v/>
          </cell>
          <cell r="I305" t="str">
            <v>A</v>
          </cell>
          <cell r="J305">
            <v>117.84525785604799</v>
          </cell>
          <cell r="K305">
            <v>-0.39595131320323551</v>
          </cell>
          <cell r="L305">
            <v>-0.31572719680269357</v>
          </cell>
          <cell r="N305" t="str">
            <v/>
          </cell>
          <cell r="O305" t="str">
            <v>A</v>
          </cell>
          <cell r="P305">
            <v>101.32207110025</v>
          </cell>
          <cell r="Q305">
            <v>4.7075454171010112</v>
          </cell>
          <cell r="R305">
            <v>-2.2899205302039936</v>
          </cell>
          <cell r="T305" t="str">
            <v/>
          </cell>
          <cell r="U305" t="str">
            <v>A</v>
          </cell>
          <cell r="V305">
            <v>99.895201249773606</v>
          </cell>
          <cell r="W305">
            <v>-4.6340552017031689</v>
          </cell>
          <cell r="X305">
            <v>-9.802913620570985</v>
          </cell>
          <cell r="Z305" t="str">
            <v/>
          </cell>
          <cell r="AA305" t="str">
            <v>A</v>
          </cell>
          <cell r="AB305">
            <v>102.762253991826</v>
          </cell>
          <cell r="AC305">
            <v>-1.1205358881195449</v>
          </cell>
          <cell r="AD305">
            <v>2.108850083307499</v>
          </cell>
          <cell r="AF305" t="str">
            <v/>
          </cell>
          <cell r="AG305" t="str">
            <v>A</v>
          </cell>
          <cell r="AH305">
            <v>98.513749520523206</v>
          </cell>
          <cell r="AI305">
            <v>0.19289927712540234</v>
          </cell>
          <cell r="AJ305">
            <v>2.0232717469538462</v>
          </cell>
          <cell r="AL305" t="str">
            <v/>
          </cell>
          <cell r="AM305" t="str">
            <v>A</v>
          </cell>
          <cell r="AN305">
            <v>105.43209532462301</v>
          </cell>
          <cell r="AO305">
            <v>-3.6994977475706681</v>
          </cell>
          <cell r="AP305">
            <v>7.4294288251467586</v>
          </cell>
          <cell r="AR305" t="str">
            <v/>
          </cell>
          <cell r="AS305" t="str">
            <v>A</v>
          </cell>
          <cell r="AT305">
            <v>112.74851741189001</v>
          </cell>
          <cell r="AU305">
            <v>-3.2638732395996461</v>
          </cell>
          <cell r="AV305">
            <v>2.9913029556947834</v>
          </cell>
          <cell r="AX305" t="str">
            <v/>
          </cell>
          <cell r="AY305" t="str">
            <v>A</v>
          </cell>
          <cell r="AZ305">
            <v>103.27207727109</v>
          </cell>
          <cell r="BA305">
            <v>-0.88787992703611707</v>
          </cell>
          <cell r="BB305">
            <v>4.6872322038474756</v>
          </cell>
          <cell r="BD305" t="str">
            <v/>
          </cell>
          <cell r="BE305" t="str">
            <v>A</v>
          </cell>
          <cell r="BF305">
            <v>59.045336503130898</v>
          </cell>
          <cell r="BG305">
            <v>3.4083415854017085</v>
          </cell>
          <cell r="BH305">
            <v>-16.22158026787563</v>
          </cell>
          <cell r="BJ305" t="str">
            <v/>
          </cell>
          <cell r="BK305" t="str">
            <v>A</v>
          </cell>
          <cell r="BL305">
            <v>93.001497514589403</v>
          </cell>
          <cell r="BM305">
            <v>2.5579854873000185</v>
          </cell>
          <cell r="BN305">
            <v>0.870200906747574</v>
          </cell>
          <cell r="BP305" t="str">
            <v/>
          </cell>
          <cell r="BQ305" t="str">
            <v>A</v>
          </cell>
          <cell r="BR305">
            <v>107.647071311858</v>
          </cell>
          <cell r="BS305">
            <v>-1.0492124065412889</v>
          </cell>
          <cell r="BT305">
            <v>-0.36944436298286859</v>
          </cell>
          <cell r="BV305" t="str">
            <v/>
          </cell>
          <cell r="BW305" t="str">
            <v>A</v>
          </cell>
          <cell r="BX305">
            <v>111.25558702570601</v>
          </cell>
          <cell r="BY305">
            <v>-1.0165529984718313</v>
          </cell>
          <cell r="BZ305">
            <v>2.1274282968789295</v>
          </cell>
          <cell r="CB305" t="str">
            <v/>
          </cell>
          <cell r="CC305" t="str">
            <v>A</v>
          </cell>
          <cell r="CD305">
            <v>106.135694679012</v>
          </cell>
          <cell r="CE305">
            <v>-1.6470625974165154</v>
          </cell>
          <cell r="CF305">
            <v>-0.45251701792982207</v>
          </cell>
          <cell r="CH305" t="str">
            <v/>
          </cell>
          <cell r="CI305" t="str">
            <v>A</v>
          </cell>
          <cell r="CJ305">
            <v>112.457256036986</v>
          </cell>
          <cell r="CK305">
            <v>2.244167843450473</v>
          </cell>
          <cell r="CL305">
            <v>2.4154748340222434</v>
          </cell>
          <cell r="CN305" t="str">
            <v/>
          </cell>
          <cell r="CO305" t="str">
            <v>A</v>
          </cell>
          <cell r="CP305">
            <v>122.186295761024</v>
          </cell>
          <cell r="CQ305">
            <v>-0.646731756300023</v>
          </cell>
          <cell r="CR305">
            <v>13.341958096419692</v>
          </cell>
          <cell r="CT305" t="str">
            <v/>
          </cell>
          <cell r="CU305" t="str">
            <v>A</v>
          </cell>
          <cell r="CV305">
            <v>140.325001624278</v>
          </cell>
          <cell r="CW305">
            <v>1.1553297557523878</v>
          </cell>
          <cell r="CX305">
            <v>6.9324612192324437</v>
          </cell>
          <cell r="CZ305" t="str">
            <v/>
          </cell>
          <cell r="DA305" t="str">
            <v>A</v>
          </cell>
          <cell r="DB305">
            <v>119.562875755241</v>
          </cell>
          <cell r="DC305">
            <v>1.0321193353578284</v>
          </cell>
          <cell r="DD305">
            <v>2.9270675394790331</v>
          </cell>
          <cell r="DF305" t="str">
            <v/>
          </cell>
          <cell r="DG305" t="str">
            <v>A</v>
          </cell>
          <cell r="DH305">
            <v>131.55807093698701</v>
          </cell>
          <cell r="DI305">
            <v>1.5474067086144627</v>
          </cell>
          <cell r="DJ305">
            <v>7.6466372954871948</v>
          </cell>
          <cell r="DL305" t="str">
            <v/>
          </cell>
          <cell r="DM305" t="str">
            <v>A</v>
          </cell>
          <cell r="DN305">
            <v>93.000486222478997</v>
          </cell>
          <cell r="DO305">
            <v>1.1185186610976228</v>
          </cell>
          <cell r="DP305">
            <v>-4.8920497181085523</v>
          </cell>
          <cell r="DR305" t="str">
            <v/>
          </cell>
          <cell r="DS305" t="str">
            <v>A</v>
          </cell>
          <cell r="DT305">
            <v>125.482572687143</v>
          </cell>
          <cell r="DU305">
            <v>0.62241708179735511</v>
          </cell>
          <cell r="DV305">
            <v>5.8335825648890216</v>
          </cell>
        </row>
        <row r="306">
          <cell r="A306">
            <v>297</v>
          </cell>
          <cell r="B306" t="str">
            <v/>
          </cell>
          <cell r="C306" t="str">
            <v>S</v>
          </cell>
          <cell r="D306">
            <v>107.78243998160799</v>
          </cell>
          <cell r="E306">
            <v>-0.59243084135419677</v>
          </cell>
          <cell r="F306">
            <v>1.8146508738295912</v>
          </cell>
          <cell r="H306" t="str">
            <v/>
          </cell>
          <cell r="I306" t="str">
            <v>S</v>
          </cell>
          <cell r="J306">
            <v>119.38570429384001</v>
          </cell>
          <cell r="K306">
            <v>1.3071772813070925</v>
          </cell>
          <cell r="L306">
            <v>0.30243534803188188</v>
          </cell>
          <cell r="N306" t="str">
            <v/>
          </cell>
          <cell r="O306" t="str">
            <v>S</v>
          </cell>
          <cell r="P306">
            <v>100.745425076348</v>
          </cell>
          <cell r="Q306">
            <v>-0.56912182867980832</v>
          </cell>
          <cell r="R306">
            <v>-0.98576900533370682</v>
          </cell>
          <cell r="T306" t="str">
            <v/>
          </cell>
          <cell r="U306" t="str">
            <v>S</v>
          </cell>
          <cell r="V306">
            <v>105.86895941691699</v>
          </cell>
          <cell r="W306">
            <v>5.9800251587730058</v>
          </cell>
          <cell r="X306">
            <v>-5.6491466403398531</v>
          </cell>
          <cell r="Z306" t="str">
            <v/>
          </cell>
          <cell r="AA306" t="str">
            <v>S</v>
          </cell>
          <cell r="AB306">
            <v>101.094387466052</v>
          </cell>
          <cell r="AC306">
            <v>-1.623034198828166</v>
          </cell>
          <cell r="AD306">
            <v>-2.1643867088571174</v>
          </cell>
          <cell r="AF306" t="str">
            <v/>
          </cell>
          <cell r="AG306" t="str">
            <v>S</v>
          </cell>
          <cell r="AH306">
            <v>98.775992320005201</v>
          </cell>
          <cell r="AI306">
            <v>0.26619918616270777</v>
          </cell>
          <cell r="AJ306">
            <v>0.97435997841392663</v>
          </cell>
          <cell r="AL306" t="str">
            <v/>
          </cell>
          <cell r="AM306" t="str">
            <v>S</v>
          </cell>
          <cell r="AN306">
            <v>107.95676950064301</v>
          </cell>
          <cell r="AO306">
            <v>2.3945973645374208</v>
          </cell>
          <cell r="AP306">
            <v>7.7982933913529511</v>
          </cell>
          <cell r="AR306" t="str">
            <v/>
          </cell>
          <cell r="AS306" t="str">
            <v>S</v>
          </cell>
          <cell r="AT306">
            <v>112.67517081659599</v>
          </cell>
          <cell r="AU306">
            <v>-6.505326808516898E-2</v>
          </cell>
          <cell r="AV306">
            <v>2.6380826350975708</v>
          </cell>
          <cell r="AX306" t="str">
            <v/>
          </cell>
          <cell r="AY306" t="str">
            <v>S</v>
          </cell>
          <cell r="AZ306">
            <v>104.41144800056</v>
          </cell>
          <cell r="BA306">
            <v>1.1032708545981373</v>
          </cell>
          <cell r="BB306">
            <v>-0.31858964302622272</v>
          </cell>
          <cell r="BD306" t="str">
            <v/>
          </cell>
          <cell r="BE306" t="str">
            <v>S</v>
          </cell>
          <cell r="BF306">
            <v>51.419850665378902</v>
          </cell>
          <cell r="BG306">
            <v>-12.914628469172417</v>
          </cell>
          <cell r="BH306">
            <v>-26.183874961018788</v>
          </cell>
          <cell r="BJ306" t="str">
            <v/>
          </cell>
          <cell r="BK306" t="str">
            <v>S</v>
          </cell>
          <cell r="BL306">
            <v>87.909996660050197</v>
          </cell>
          <cell r="BM306">
            <v>-5.4746439472552417</v>
          </cell>
          <cell r="BN306">
            <v>-4.2939811646433537</v>
          </cell>
          <cell r="BP306" t="str">
            <v/>
          </cell>
          <cell r="BQ306" t="str">
            <v>S</v>
          </cell>
          <cell r="BR306">
            <v>108.497342798088</v>
          </cell>
          <cell r="BS306">
            <v>0.78986959502755916</v>
          </cell>
          <cell r="BT306">
            <v>2.0337047261368579</v>
          </cell>
          <cell r="BV306" t="str">
            <v/>
          </cell>
          <cell r="BW306" t="str">
            <v>S</v>
          </cell>
          <cell r="BX306">
            <v>111.80122722676801</v>
          </cell>
          <cell r="BY306">
            <v>0.49043847203460444</v>
          </cell>
          <cell r="BZ306">
            <v>2.6672056352625422</v>
          </cell>
          <cell r="CB306" t="str">
            <v/>
          </cell>
          <cell r="CC306" t="str">
            <v>S</v>
          </cell>
          <cell r="CD306">
            <v>104.395522393592</v>
          </cell>
          <cell r="CE306">
            <v>-1.6395730867761582</v>
          </cell>
          <cell r="CF306">
            <v>-2.4076994545995807</v>
          </cell>
          <cell r="CH306" t="str">
            <v/>
          </cell>
          <cell r="CI306" t="str">
            <v>S</v>
          </cell>
          <cell r="CJ306">
            <v>112.742214223069</v>
          </cell>
          <cell r="CK306">
            <v>0.25339244093709468</v>
          </cell>
          <cell r="CL306">
            <v>2.4730576891498712</v>
          </cell>
          <cell r="CN306" t="str">
            <v/>
          </cell>
          <cell r="CO306" t="str">
            <v>S</v>
          </cell>
          <cell r="CP306">
            <v>125.089610167266</v>
          </cell>
          <cell r="CQ306">
            <v>2.376137510478582</v>
          </cell>
          <cell r="CR306">
            <v>17.289312814072961</v>
          </cell>
          <cell r="CT306" t="str">
            <v/>
          </cell>
          <cell r="CU306" t="str">
            <v>S</v>
          </cell>
          <cell r="CV306">
            <v>141.04961165460799</v>
          </cell>
          <cell r="CW306">
            <v>0.51637984816856886</v>
          </cell>
          <cell r="CX306">
            <v>5.6457450389160533</v>
          </cell>
          <cell r="CZ306" t="str">
            <v/>
          </cell>
          <cell r="DA306" t="str">
            <v>S</v>
          </cell>
          <cell r="DB306">
            <v>114.786445954793</v>
          </cell>
          <cell r="DC306">
            <v>-3.994910435431398</v>
          </cell>
          <cell r="DD306">
            <v>-2.7811390175211779</v>
          </cell>
          <cell r="DF306" t="str">
            <v/>
          </cell>
          <cell r="DG306" t="str">
            <v>S</v>
          </cell>
          <cell r="DH306">
            <v>129.65461523274601</v>
          </cell>
          <cell r="DI306">
            <v>-1.4468558946510446</v>
          </cell>
          <cell r="DJ306">
            <v>10.696422042074087</v>
          </cell>
          <cell r="DL306" t="str">
            <v/>
          </cell>
          <cell r="DM306" t="str">
            <v>S</v>
          </cell>
          <cell r="DN306">
            <v>94.956600386736497</v>
          </cell>
          <cell r="DO306">
            <v>2.1033375670510113</v>
          </cell>
          <cell r="DP306">
            <v>-4.9790595193566265</v>
          </cell>
          <cell r="DR306" t="str">
            <v/>
          </cell>
          <cell r="DS306" t="str">
            <v>S</v>
          </cell>
          <cell r="DT306">
            <v>128.98753421326299</v>
          </cell>
          <cell r="DU306">
            <v>2.7931858990958514</v>
          </cell>
          <cell r="DV306">
            <v>8.6116121151198772</v>
          </cell>
        </row>
        <row r="307">
          <cell r="A307">
            <v>298</v>
          </cell>
          <cell r="B307" t="str">
            <v/>
          </cell>
          <cell r="C307" t="str">
            <v>O</v>
          </cell>
          <cell r="D307">
            <v>108.557223934981</v>
          </cell>
          <cell r="E307">
            <v>0.71884061402323063</v>
          </cell>
          <cell r="F307">
            <v>2.2831946150176643</v>
          </cell>
          <cell r="H307" t="str">
            <v/>
          </cell>
          <cell r="I307" t="str">
            <v>O</v>
          </cell>
          <cell r="J307">
            <v>121.787812593355</v>
          </cell>
          <cell r="K307">
            <v>2.0120568988752252</v>
          </cell>
          <cell r="L307">
            <v>-0.21003593137562376</v>
          </cell>
          <cell r="N307" t="str">
            <v/>
          </cell>
          <cell r="O307" t="str">
            <v>O</v>
          </cell>
          <cell r="P307">
            <v>100.376177268258</v>
          </cell>
          <cell r="Q307">
            <v>-0.36651570809311806</v>
          </cell>
          <cell r="R307">
            <v>-0.68908085370479255</v>
          </cell>
          <cell r="T307" t="str">
            <v/>
          </cell>
          <cell r="U307" t="str">
            <v>O</v>
          </cell>
          <cell r="V307">
            <v>112.847618720477</v>
          </cell>
          <cell r="W307">
            <v>6.591789833389905</v>
          </cell>
          <cell r="X307">
            <v>2.4432561026698263</v>
          </cell>
          <cell r="Z307" t="str">
            <v/>
          </cell>
          <cell r="AA307" t="str">
            <v>O</v>
          </cell>
          <cell r="AB307">
            <v>99.9262488481194</v>
          </cell>
          <cell r="AC307">
            <v>-1.1554930468566926</v>
          </cell>
          <cell r="AD307">
            <v>-3.2377716357464061</v>
          </cell>
          <cell r="AF307" t="str">
            <v/>
          </cell>
          <cell r="AG307" t="str">
            <v>O</v>
          </cell>
          <cell r="AH307">
            <v>100.006347842973</v>
          </cell>
          <cell r="AI307">
            <v>1.2456017844718836</v>
          </cell>
          <cell r="AJ307">
            <v>2.2256648869814413</v>
          </cell>
          <cell r="AL307" t="str">
            <v/>
          </cell>
          <cell r="AM307" t="str">
            <v>O</v>
          </cell>
          <cell r="AN307">
            <v>97.919958508233606</v>
          </cell>
          <cell r="AO307">
            <v>-9.2970649629800395</v>
          </cell>
          <cell r="AP307">
            <v>-4.0413814592264323</v>
          </cell>
          <cell r="AR307" t="str">
            <v/>
          </cell>
          <cell r="AS307" t="str">
            <v>O</v>
          </cell>
          <cell r="AT307">
            <v>114.199713989389</v>
          </cell>
          <cell r="AU307">
            <v>1.3530426994200262</v>
          </cell>
          <cell r="AV307">
            <v>3.435283568784353</v>
          </cell>
          <cell r="AX307" t="str">
            <v/>
          </cell>
          <cell r="AY307" t="str">
            <v>O</v>
          </cell>
          <cell r="AZ307">
            <v>101.691322314994</v>
          </cell>
          <cell r="BA307">
            <v>-2.6051986996209586</v>
          </cell>
          <cell r="BB307">
            <v>2.1103301640777836</v>
          </cell>
          <cell r="BD307" t="str">
            <v/>
          </cell>
          <cell r="BE307" t="str">
            <v>O</v>
          </cell>
          <cell r="BF307">
            <v>51.186694840441703</v>
          </cell>
          <cell r="BG307">
            <v>-0.45343543771546591</v>
          </cell>
          <cell r="BH307">
            <v>-29.457885665137585</v>
          </cell>
          <cell r="BJ307" t="str">
            <v/>
          </cell>
          <cell r="BK307" t="str">
            <v>O</v>
          </cell>
          <cell r="BL307">
            <v>89.830292308744504</v>
          </cell>
          <cell r="BM307">
            <v>2.1843882626001232</v>
          </cell>
          <cell r="BN307">
            <v>-1.7799477130519141</v>
          </cell>
          <cell r="BP307" t="str">
            <v/>
          </cell>
          <cell r="BQ307" t="str">
            <v>O</v>
          </cell>
          <cell r="BR307">
            <v>110.82836750836699</v>
          </cell>
          <cell r="BS307">
            <v>2.1484624878021163</v>
          </cell>
          <cell r="BT307">
            <v>3.9150977297471399</v>
          </cell>
          <cell r="BV307" t="str">
            <v/>
          </cell>
          <cell r="BW307" t="str">
            <v>O</v>
          </cell>
          <cell r="BX307">
            <v>113.697530808076</v>
          </cell>
          <cell r="BY307">
            <v>1.6961384309867045</v>
          </cell>
          <cell r="BZ307">
            <v>4.2462001470239352</v>
          </cell>
          <cell r="CB307" t="str">
            <v/>
          </cell>
          <cell r="CC307" t="str">
            <v>O</v>
          </cell>
          <cell r="CD307">
            <v>107.729550606391</v>
          </cell>
          <cell r="CE307">
            <v>3.1936505861132947</v>
          </cell>
          <cell r="CF307">
            <v>-1.1445230903208208</v>
          </cell>
          <cell r="CH307" t="str">
            <v/>
          </cell>
          <cell r="CI307" t="str">
            <v>O</v>
          </cell>
          <cell r="CJ307">
            <v>112.426969507569</v>
          </cell>
          <cell r="CK307">
            <v>-0.27961550841663074</v>
          </cell>
          <cell r="CL307">
            <v>0.28248036857123321</v>
          </cell>
          <cell r="CN307" t="str">
            <v/>
          </cell>
          <cell r="CO307" t="str">
            <v>O</v>
          </cell>
          <cell r="CP307">
            <v>118.74094207354599</v>
          </cell>
          <cell r="CQ307">
            <v>-5.0752960899236648</v>
          </cell>
          <cell r="CR307">
            <v>8.0146087836909548</v>
          </cell>
          <cell r="CT307" t="str">
            <v/>
          </cell>
          <cell r="CU307" t="str">
            <v>O</v>
          </cell>
          <cell r="CV307">
            <v>134.22395171148099</v>
          </cell>
          <cell r="CW307">
            <v>-4.8391908797602134</v>
          </cell>
          <cell r="CX307">
            <v>3.4813080911102778</v>
          </cell>
          <cell r="CZ307" t="str">
            <v/>
          </cell>
          <cell r="DA307" t="str">
            <v>O</v>
          </cell>
          <cell r="DB307">
            <v>116.916636803413</v>
          </cell>
          <cell r="DC307">
            <v>1.855786047647956</v>
          </cell>
          <cell r="DD307">
            <v>-1.5395029698874951</v>
          </cell>
          <cell r="DF307" t="str">
            <v/>
          </cell>
          <cell r="DG307" t="str">
            <v>O</v>
          </cell>
          <cell r="DH307">
            <v>132.04682431949999</v>
          </cell>
          <cell r="DI307">
            <v>1.8450628097269606</v>
          </cell>
          <cell r="DJ307">
            <v>9.6464001685494143</v>
          </cell>
          <cell r="DL307" t="str">
            <v/>
          </cell>
          <cell r="DM307" t="str">
            <v>O</v>
          </cell>
          <cell r="DN307">
            <v>96.832167564422804</v>
          </cell>
          <cell r="DO307">
            <v>1.9751835786533611</v>
          </cell>
          <cell r="DP307">
            <v>-3.1656035108782219</v>
          </cell>
          <cell r="DR307" t="str">
            <v/>
          </cell>
          <cell r="DS307" t="str">
            <v>O</v>
          </cell>
          <cell r="DT307">
            <v>127.343109355518</v>
          </cell>
          <cell r="DU307">
            <v>-1.2748711476460728</v>
          </cell>
          <cell r="DV307">
            <v>5.9608465269546329</v>
          </cell>
        </row>
        <row r="308">
          <cell r="A308">
            <v>299</v>
          </cell>
          <cell r="B308" t="str">
            <v/>
          </cell>
          <cell r="C308" t="str">
            <v>N</v>
          </cell>
          <cell r="D308">
            <v>108.847450379272</v>
          </cell>
          <cell r="E308">
            <v>0.26734880809482497</v>
          </cell>
          <cell r="F308">
            <v>1.2208691751778906</v>
          </cell>
          <cell r="H308" t="str">
            <v/>
          </cell>
          <cell r="I308" t="str">
            <v>N</v>
          </cell>
          <cell r="J308">
            <v>122.733576293871</v>
          </cell>
          <cell r="K308">
            <v>0.77656678478483787</v>
          </cell>
          <cell r="L308">
            <v>6.1193503090462755</v>
          </cell>
          <cell r="N308" t="str">
            <v/>
          </cell>
          <cell r="O308" t="str">
            <v>N</v>
          </cell>
          <cell r="P308">
            <v>100.822612247157</v>
          </cell>
          <cell r="Q308">
            <v>0.44476188578679299</v>
          </cell>
          <cell r="R308">
            <v>-1.1946751514341138</v>
          </cell>
          <cell r="T308" t="str">
            <v/>
          </cell>
          <cell r="U308" t="str">
            <v>N</v>
          </cell>
          <cell r="V308">
            <v>104.286306792681</v>
          </cell>
          <cell r="W308">
            <v>-7.5866128367336856</v>
          </cell>
          <cell r="X308">
            <v>-13.124501961896131</v>
          </cell>
          <cell r="Z308" t="str">
            <v/>
          </cell>
          <cell r="AA308" t="str">
            <v>N</v>
          </cell>
          <cell r="AB308">
            <v>101.781469792891</v>
          </cell>
          <cell r="AC308">
            <v>1.8565902014308522</v>
          </cell>
          <cell r="AD308">
            <v>1.269629620917516</v>
          </cell>
          <cell r="AF308" t="str">
            <v/>
          </cell>
          <cell r="AG308" t="str">
            <v>N</v>
          </cell>
          <cell r="AH308">
            <v>97.918052838461506</v>
          </cell>
          <cell r="AI308">
            <v>-2.0881624512380736</v>
          </cell>
          <cell r="AJ308">
            <v>-3.4132861060712005</v>
          </cell>
          <cell r="AL308" t="str">
            <v/>
          </cell>
          <cell r="AM308" t="str">
            <v>N</v>
          </cell>
          <cell r="AN308">
            <v>105.465052106413</v>
          </cell>
          <cell r="AO308">
            <v>7.7053684592247373</v>
          </cell>
          <cell r="AP308">
            <v>1.0842798792443371</v>
          </cell>
          <cell r="AR308" t="str">
            <v/>
          </cell>
          <cell r="AS308" t="str">
            <v>N</v>
          </cell>
          <cell r="AT308">
            <v>112.124787021789</v>
          </cell>
          <cell r="AU308">
            <v>-1.8169283399368075</v>
          </cell>
          <cell r="AV308">
            <v>1.3315877090679031</v>
          </cell>
          <cell r="AX308" t="str">
            <v/>
          </cell>
          <cell r="AY308" t="str">
            <v>N</v>
          </cell>
          <cell r="AZ308">
            <v>103.868510507162</v>
          </cell>
          <cell r="BA308">
            <v>2.1409773642475205</v>
          </cell>
          <cell r="BB308">
            <v>1.6492724084913881</v>
          </cell>
          <cell r="BD308" t="str">
            <v/>
          </cell>
          <cell r="BE308" t="str">
            <v>N</v>
          </cell>
          <cell r="BF308">
            <v>54.261103077412699</v>
          </cell>
          <cell r="BG308">
            <v>6.0062644141304578</v>
          </cell>
          <cell r="BH308">
            <v>-22.249916113579811</v>
          </cell>
          <cell r="BJ308" t="str">
            <v/>
          </cell>
          <cell r="BK308" t="str">
            <v>N</v>
          </cell>
          <cell r="BL308">
            <v>87.965533539948396</v>
          </cell>
          <cell r="BM308">
            <v>-2.0758685303917002</v>
          </cell>
          <cell r="BN308">
            <v>0.32729311473254341</v>
          </cell>
          <cell r="BP308" t="str">
            <v/>
          </cell>
          <cell r="BQ308" t="str">
            <v>N</v>
          </cell>
          <cell r="BR308">
            <v>108.800688440282</v>
          </cell>
          <cell r="BS308">
            <v>-1.8295668461704162</v>
          </cell>
          <cell r="BT308">
            <v>0.6897293160313307</v>
          </cell>
          <cell r="BV308" t="str">
            <v/>
          </cell>
          <cell r="BW308" t="str">
            <v>N</v>
          </cell>
          <cell r="BX308">
            <v>113.934788803502</v>
          </cell>
          <cell r="BY308">
            <v>0.20867471240557656</v>
          </cell>
          <cell r="BZ308">
            <v>5.6599891576598793</v>
          </cell>
          <cell r="CB308" t="str">
            <v/>
          </cell>
          <cell r="CC308" t="str">
            <v>N</v>
          </cell>
          <cell r="CD308">
            <v>110.37303279231099</v>
          </cell>
          <cell r="CE308">
            <v>2.4538134346985485</v>
          </cell>
          <cell r="CF308">
            <v>-0.99860301974919374</v>
          </cell>
          <cell r="CH308" t="str">
            <v/>
          </cell>
          <cell r="CI308" t="str">
            <v>N</v>
          </cell>
          <cell r="CJ308">
            <v>111.203644346581</v>
          </cell>
          <cell r="CK308">
            <v>-1.0881064982416366</v>
          </cell>
          <cell r="CL308">
            <v>-1.8319546350949247</v>
          </cell>
          <cell r="CN308" t="str">
            <v/>
          </cell>
          <cell r="CO308" t="str">
            <v>N</v>
          </cell>
          <cell r="CP308">
            <v>123.92431117708099</v>
          </cell>
          <cell r="CQ308">
            <v>4.3652753742887684</v>
          </cell>
          <cell r="CR308">
            <v>11.804120765583619</v>
          </cell>
          <cell r="CT308" t="str">
            <v/>
          </cell>
          <cell r="CU308" t="str">
            <v>N</v>
          </cell>
          <cell r="CV308">
            <v>138.26448513954301</v>
          </cell>
          <cell r="CW308">
            <v>3.0102924079804305</v>
          </cell>
          <cell r="CX308">
            <v>2.6725732909135371</v>
          </cell>
          <cell r="CZ308" t="str">
            <v/>
          </cell>
          <cell r="DA308" t="str">
            <v>N</v>
          </cell>
          <cell r="DB308">
            <v>114.708263504245</v>
          </cell>
          <cell r="DC308">
            <v>-1.8888443591490112</v>
          </cell>
          <cell r="DD308">
            <v>-5.3296384493192672</v>
          </cell>
          <cell r="DF308" t="str">
            <v/>
          </cell>
          <cell r="DG308" t="str">
            <v>N</v>
          </cell>
          <cell r="DH308">
            <v>131.95079290268799</v>
          </cell>
          <cell r="DI308">
            <v>-7.2725275527751876E-2</v>
          </cell>
          <cell r="DJ308">
            <v>7.8816606454399682</v>
          </cell>
          <cell r="DL308" t="str">
            <v/>
          </cell>
          <cell r="DM308" t="str">
            <v>N</v>
          </cell>
          <cell r="DN308">
            <v>92.973863608189802</v>
          </cell>
          <cell r="DO308">
            <v>-3.984527098049373</v>
          </cell>
          <cell r="DP308">
            <v>-3.255866220803632</v>
          </cell>
          <cell r="DR308" t="str">
            <v/>
          </cell>
          <cell r="DS308" t="str">
            <v>N</v>
          </cell>
          <cell r="DT308">
            <v>129.835049383739</v>
          </cell>
          <cell r="DU308">
            <v>1.9568707257367146</v>
          </cell>
          <cell r="DV308">
            <v>6.5858139194414429</v>
          </cell>
        </row>
        <row r="309">
          <cell r="A309">
            <v>300</v>
          </cell>
          <cell r="B309" t="str">
            <v/>
          </cell>
          <cell r="C309" t="str">
            <v>D</v>
          </cell>
          <cell r="D309">
            <v>110.188601361636</v>
          </cell>
          <cell r="E309">
            <v>1.2321381692367073</v>
          </cell>
          <cell r="F309">
            <v>1.7599072981040913</v>
          </cell>
          <cell r="H309" t="str">
            <v/>
          </cell>
          <cell r="I309" t="str">
            <v>D</v>
          </cell>
          <cell r="J309">
            <v>123.027409534184</v>
          </cell>
          <cell r="K309">
            <v>0.23940738075574064</v>
          </cell>
          <cell r="L309">
            <v>1.9641058074271265</v>
          </cell>
          <cell r="N309" t="str">
            <v/>
          </cell>
          <cell r="O309" t="str">
            <v>D</v>
          </cell>
          <cell r="P309">
            <v>99.365939543819906</v>
          </cell>
          <cell r="Q309">
            <v>-1.444787702748862</v>
          </cell>
          <cell r="R309">
            <v>-0.45783528807185492</v>
          </cell>
          <cell r="T309" t="str">
            <v/>
          </cell>
          <cell r="U309" t="str">
            <v>D</v>
          </cell>
          <cell r="V309">
            <v>106.74575842964001</v>
          </cell>
          <cell r="W309">
            <v>2.3583648827917081</v>
          </cell>
          <cell r="X309">
            <v>-1.1276105853089826</v>
          </cell>
          <cell r="Z309" t="str">
            <v/>
          </cell>
          <cell r="AA309" t="str">
            <v>D</v>
          </cell>
          <cell r="AB309">
            <v>102.596167516238</v>
          </cell>
          <cell r="AC309">
            <v>0.80043815932779872</v>
          </cell>
          <cell r="AD309">
            <v>6.7575751802348108E-2</v>
          </cell>
          <cell r="AF309" t="str">
            <v/>
          </cell>
          <cell r="AG309" t="str">
            <v>D</v>
          </cell>
          <cell r="AH309">
            <v>99.5448517250626</v>
          </cell>
          <cell r="AI309">
            <v>1.661388109182349</v>
          </cell>
          <cell r="AJ309">
            <v>-1.5250414781497073</v>
          </cell>
          <cell r="AL309" t="str">
            <v/>
          </cell>
          <cell r="AM309" t="str">
            <v>D</v>
          </cell>
          <cell r="AN309">
            <v>105.86864854082199</v>
          </cell>
          <cell r="AO309">
            <v>0.38268262931475672</v>
          </cell>
          <cell r="AP309">
            <v>5.4581107862667562</v>
          </cell>
          <cell r="AR309" t="str">
            <v/>
          </cell>
          <cell r="AS309" t="str">
            <v>D</v>
          </cell>
          <cell r="AT309">
            <v>111.707351462562</v>
          </cell>
          <cell r="AU309">
            <v>-0.37229552029908186</v>
          </cell>
          <cell r="AV309">
            <v>-0.80320127369843553</v>
          </cell>
          <cell r="AX309" t="str">
            <v/>
          </cell>
          <cell r="AY309" t="str">
            <v>D</v>
          </cell>
          <cell r="AZ309">
            <v>101.80220929331399</v>
          </cell>
          <cell r="BA309">
            <v>-1.9893432607811734</v>
          </cell>
          <cell r="BB309">
            <v>2.6174537533983235</v>
          </cell>
          <cell r="BD309" t="str">
            <v/>
          </cell>
          <cell r="BE309" t="str">
            <v>D</v>
          </cell>
          <cell r="BF309">
            <v>51.331463107218703</v>
          </cell>
          <cell r="BG309">
            <v>-5.3991529918114072</v>
          </cell>
          <cell r="BH309">
            <v>-21.876798737845952</v>
          </cell>
          <cell r="BJ309" t="str">
            <v/>
          </cell>
          <cell r="BK309" t="str">
            <v>D</v>
          </cell>
          <cell r="BL309">
            <v>89.877662645391396</v>
          </cell>
          <cell r="BM309">
            <v>2.1737253541179724</v>
          </cell>
          <cell r="BN309">
            <v>-2.4253765682637729</v>
          </cell>
          <cell r="BP309" t="str">
            <v/>
          </cell>
          <cell r="BQ309" t="str">
            <v>D</v>
          </cell>
          <cell r="BR309">
            <v>114.58490411546801</v>
          </cell>
          <cell r="BS309">
            <v>5.3163410619049722</v>
          </cell>
          <cell r="BT309">
            <v>4.0096970502198177</v>
          </cell>
          <cell r="BV309" t="str">
            <v/>
          </cell>
          <cell r="BW309" t="str">
            <v>D</v>
          </cell>
          <cell r="BX309">
            <v>117.21356978014499</v>
          </cell>
          <cell r="BY309">
            <v>2.8777698287550724</v>
          </cell>
          <cell r="BZ309">
            <v>2.2421205085064977</v>
          </cell>
          <cell r="CB309" t="str">
            <v/>
          </cell>
          <cell r="CC309" t="str">
            <v>D</v>
          </cell>
          <cell r="CD309">
            <v>108.379683980907</v>
          </cell>
          <cell r="CE309">
            <v>-1.8060107265104097</v>
          </cell>
          <cell r="CF309">
            <v>-0.39201733922391996</v>
          </cell>
          <cell r="CH309" t="str">
            <v/>
          </cell>
          <cell r="CI309" t="str">
            <v>D</v>
          </cell>
          <cell r="CJ309">
            <v>114.17406305044599</v>
          </cell>
          <cell r="CK309">
            <v>2.6711523001955673</v>
          </cell>
          <cell r="CL309">
            <v>-3.1453359390788229</v>
          </cell>
          <cell r="CN309" t="str">
            <v/>
          </cell>
          <cell r="CO309" t="str">
            <v>D</v>
          </cell>
          <cell r="CP309">
            <v>124.598988078806</v>
          </cell>
          <cell r="CQ309">
            <v>0.54442659016351591</v>
          </cell>
          <cell r="CR309">
            <v>5.0626688074449602</v>
          </cell>
          <cell r="CT309" t="str">
            <v/>
          </cell>
          <cell r="CU309" t="str">
            <v>D</v>
          </cell>
          <cell r="CV309">
            <v>141.64780345451601</v>
          </cell>
          <cell r="CW309">
            <v>2.4469901374589487</v>
          </cell>
          <cell r="CX309">
            <v>3.8068242684476861</v>
          </cell>
          <cell r="CZ309" t="str">
            <v/>
          </cell>
          <cell r="DA309" t="str">
            <v>D</v>
          </cell>
          <cell r="DB309">
            <v>119.304919066761</v>
          </cell>
          <cell r="DC309">
            <v>4.0072575611310723</v>
          </cell>
          <cell r="DD309">
            <v>-2.2680160626235923</v>
          </cell>
          <cell r="DF309" t="str">
            <v/>
          </cell>
          <cell r="DG309" t="str">
            <v>D</v>
          </cell>
          <cell r="DH309">
            <v>130.62378861001099</v>
          </cell>
          <cell r="DI309">
            <v>-1.0056811812079514</v>
          </cell>
          <cell r="DJ309">
            <v>2.6668797106552558</v>
          </cell>
          <cell r="DL309" t="str">
            <v/>
          </cell>
          <cell r="DM309" t="str">
            <v>D</v>
          </cell>
          <cell r="DN309">
            <v>97.545661001824797</v>
          </cell>
          <cell r="DO309">
            <v>4.9172931146558074</v>
          </cell>
          <cell r="DP309">
            <v>2.0288508811773269</v>
          </cell>
          <cell r="DR309" t="str">
            <v/>
          </cell>
          <cell r="DS309" t="str">
            <v>D</v>
          </cell>
          <cell r="DT309">
            <v>128.64308537551801</v>
          </cell>
          <cell r="DU309">
            <v>-0.91806027253706901</v>
          </cell>
          <cell r="DV309">
            <v>6.4524208703508501</v>
          </cell>
        </row>
        <row r="310">
          <cell r="A310">
            <v>301</v>
          </cell>
          <cell r="B310">
            <v>2018</v>
          </cell>
          <cell r="C310" t="str">
            <v>E</v>
          </cell>
          <cell r="D310">
            <v>108.424983583452</v>
          </cell>
          <cell r="E310">
            <v>-1.6005446628693076</v>
          </cell>
          <cell r="F310">
            <v>-0.43025865137706942</v>
          </cell>
          <cell r="H310">
            <v>2018</v>
          </cell>
          <cell r="I310" t="str">
            <v>E</v>
          </cell>
          <cell r="J310">
            <v>123.584868501242</v>
          </cell>
          <cell r="K310">
            <v>0.45311769886782205</v>
          </cell>
          <cell r="L310">
            <v>5.5727969624056639</v>
          </cell>
          <cell r="N310">
            <v>2018</v>
          </cell>
          <cell r="O310" t="str">
            <v>E</v>
          </cell>
          <cell r="P310">
            <v>99.357315061728897</v>
          </cell>
          <cell r="Q310">
            <v>-8.6795154663699137E-3</v>
          </cell>
          <cell r="R310">
            <v>-6.3251506574336664</v>
          </cell>
          <cell r="T310">
            <v>2018</v>
          </cell>
          <cell r="U310" t="str">
            <v>E</v>
          </cell>
          <cell r="V310">
            <v>106.56052398682399</v>
          </cell>
          <cell r="W310">
            <v>-0.17352862122208546</v>
          </cell>
          <cell r="X310">
            <v>2.7419899827419405</v>
          </cell>
          <cell r="Z310">
            <v>2018</v>
          </cell>
          <cell r="AA310" t="str">
            <v>E</v>
          </cell>
          <cell r="AB310">
            <v>104.069806260174</v>
          </cell>
          <cell r="AC310">
            <v>1.4363487249197338</v>
          </cell>
          <cell r="AD310">
            <v>-1.7581612391236727</v>
          </cell>
          <cell r="AF310">
            <v>2018</v>
          </cell>
          <cell r="AG310" t="str">
            <v>E</v>
          </cell>
          <cell r="AH310">
            <v>96.510311108652104</v>
          </cell>
          <cell r="AI310">
            <v>-3.0484154266377628</v>
          </cell>
          <cell r="AJ310">
            <v>-6.859921181586853</v>
          </cell>
          <cell r="AL310">
            <v>2018</v>
          </cell>
          <cell r="AM310" t="str">
            <v>E</v>
          </cell>
          <cell r="AN310">
            <v>110.40650387769701</v>
          </cell>
          <cell r="AO310">
            <v>4.2863070412439086</v>
          </cell>
          <cell r="AP310">
            <v>6.447485960374884</v>
          </cell>
          <cell r="AR310">
            <v>2018</v>
          </cell>
          <cell r="AS310" t="str">
            <v>E</v>
          </cell>
          <cell r="AT310">
            <v>113.136017655947</v>
          </cell>
          <cell r="AU310">
            <v>1.2789365916206608</v>
          </cell>
          <cell r="AV310">
            <v>-1.573085535987762</v>
          </cell>
          <cell r="AX310">
            <v>2018</v>
          </cell>
          <cell r="AY310" t="str">
            <v>E</v>
          </cell>
          <cell r="AZ310">
            <v>111.37127724407399</v>
          </cell>
          <cell r="BA310">
            <v>9.3996662913173665</v>
          </cell>
          <cell r="BB310">
            <v>11.092895787715641</v>
          </cell>
          <cell r="BD310">
            <v>2018</v>
          </cell>
          <cell r="BE310" t="str">
            <v>E</v>
          </cell>
          <cell r="BF310">
            <v>53.606094067421601</v>
          </cell>
          <cell r="BG310">
            <v>4.4312607171390406</v>
          </cell>
          <cell r="BH310">
            <v>-26.245553787957693</v>
          </cell>
          <cell r="BJ310">
            <v>2018</v>
          </cell>
          <cell r="BK310" t="str">
            <v>E</v>
          </cell>
          <cell r="BL310">
            <v>91.387461637868398</v>
          </cell>
          <cell r="BM310">
            <v>1.6798378462887342</v>
          </cell>
          <cell r="BN310">
            <v>-0.44116323912030841</v>
          </cell>
          <cell r="BP310">
            <v>2018</v>
          </cell>
          <cell r="BQ310" t="str">
            <v>E</v>
          </cell>
          <cell r="BR310">
            <v>110.22766743326299</v>
          </cell>
          <cell r="BS310">
            <v>-3.8026271574257198</v>
          </cell>
          <cell r="BT310">
            <v>-3.9717204734786695</v>
          </cell>
          <cell r="BV310">
            <v>2018</v>
          </cell>
          <cell r="BW310" t="str">
            <v>E</v>
          </cell>
          <cell r="BX310">
            <v>115.954715799604</v>
          </cell>
          <cell r="BY310">
            <v>-1.0739831428239865</v>
          </cell>
          <cell r="BZ310">
            <v>2.8141914944738895</v>
          </cell>
          <cell r="CB310">
            <v>2018</v>
          </cell>
          <cell r="CC310" t="str">
            <v>E</v>
          </cell>
          <cell r="CD310">
            <v>102.97810435247899</v>
          </cell>
          <cell r="CE310">
            <v>-4.9839411133359546</v>
          </cell>
          <cell r="CF310">
            <v>-8.022942566616285</v>
          </cell>
          <cell r="CH310">
            <v>2018</v>
          </cell>
          <cell r="CI310" t="str">
            <v>E</v>
          </cell>
          <cell r="CJ310">
            <v>113.171894490402</v>
          </cell>
          <cell r="CK310">
            <v>-0.8777550113121646</v>
          </cell>
          <cell r="CL310">
            <v>-1.301407857183092</v>
          </cell>
          <cell r="CN310">
            <v>2018</v>
          </cell>
          <cell r="CO310" t="str">
            <v>E</v>
          </cell>
          <cell r="CP310">
            <v>120.095982495884</v>
          </cell>
          <cell r="CQ310">
            <v>-3.6139985182495615</v>
          </cell>
          <cell r="CR310">
            <v>2.3701492896105396</v>
          </cell>
          <cell r="CT310">
            <v>2018</v>
          </cell>
          <cell r="CU310" t="str">
            <v>E</v>
          </cell>
          <cell r="CV310">
            <v>141.18200104803699</v>
          </cell>
          <cell r="CW310">
            <v>-0.32884548515331735</v>
          </cell>
          <cell r="CX310">
            <v>3.58662954476427</v>
          </cell>
          <cell r="CZ310">
            <v>2018</v>
          </cell>
          <cell r="DA310" t="str">
            <v>E</v>
          </cell>
          <cell r="DB310">
            <v>115.62182270970899</v>
          </cell>
          <cell r="DC310">
            <v>-3.0871286664978292</v>
          </cell>
          <cell r="DD310">
            <v>-5.2784748972406046</v>
          </cell>
          <cell r="DF310">
            <v>2018</v>
          </cell>
          <cell r="DG310" t="str">
            <v>E</v>
          </cell>
          <cell r="DH310">
            <v>129.71502147882299</v>
          </cell>
          <cell r="DI310">
            <v>-0.69571334659508377</v>
          </cell>
          <cell r="DJ310">
            <v>3.3248013094516407</v>
          </cell>
          <cell r="DL310">
            <v>2018</v>
          </cell>
          <cell r="DM310" t="str">
            <v>E</v>
          </cell>
          <cell r="DN310">
            <v>99.5984556653585</v>
          </cell>
          <cell r="DO310">
            <v>2.1044448747908007</v>
          </cell>
          <cell r="DP310">
            <v>-7.6419465199820973</v>
          </cell>
          <cell r="DR310">
            <v>2018</v>
          </cell>
          <cell r="DS310" t="str">
            <v>E</v>
          </cell>
          <cell r="DT310">
            <v>120.645895799436</v>
          </cell>
          <cell r="DU310">
            <v>-6.2165716507324609</v>
          </cell>
          <cell r="DV310">
            <v>-1.2636472598779864</v>
          </cell>
        </row>
        <row r="311">
          <cell r="A311">
            <v>302</v>
          </cell>
          <cell r="B311" t="str">
            <v/>
          </cell>
          <cell r="C311" t="str">
            <v>F</v>
          </cell>
          <cell r="D311">
            <v>107.331301074772</v>
          </cell>
          <cell r="E311">
            <v>-1.0086997226411598</v>
          </cell>
          <cell r="F311">
            <v>1.055455274080443</v>
          </cell>
          <cell r="H311" t="str">
            <v/>
          </cell>
          <cell r="I311" t="str">
            <v>F</v>
          </cell>
          <cell r="J311">
            <v>123.126067232647</v>
          </cell>
          <cell r="K311">
            <v>-0.37124388621280202</v>
          </cell>
          <cell r="L311">
            <v>3.775374991394604</v>
          </cell>
          <cell r="N311" t="str">
            <v/>
          </cell>
          <cell r="O311" t="str">
            <v>F</v>
          </cell>
          <cell r="P311">
            <v>104.245030745881</v>
          </cell>
          <cell r="Q311">
            <v>4.9193314866806226</v>
          </cell>
          <cell r="R311">
            <v>3.5710786038411166</v>
          </cell>
          <cell r="T311" t="str">
            <v/>
          </cell>
          <cell r="U311" t="str">
            <v>F</v>
          </cell>
          <cell r="V311">
            <v>103.91268739816699</v>
          </cell>
          <cell r="W311">
            <v>-2.4848194149124092</v>
          </cell>
          <cell r="X311">
            <v>4.3727639896595241</v>
          </cell>
          <cell r="Z311" t="str">
            <v/>
          </cell>
          <cell r="AA311" t="str">
            <v>F</v>
          </cell>
          <cell r="AB311">
            <v>103.61616891736099</v>
          </cell>
          <cell r="AC311">
            <v>-0.43589717240264392</v>
          </cell>
          <cell r="AD311">
            <v>-0.16871124355870407</v>
          </cell>
          <cell r="AF311" t="str">
            <v/>
          </cell>
          <cell r="AG311" t="str">
            <v>F</v>
          </cell>
          <cell r="AH311">
            <v>94.199634148173303</v>
          </cell>
          <cell r="AI311">
            <v>-2.394228071524318</v>
          </cell>
          <cell r="AJ311">
            <v>-11.059977290553933</v>
          </cell>
          <cell r="AL311" t="str">
            <v/>
          </cell>
          <cell r="AM311" t="str">
            <v>F</v>
          </cell>
          <cell r="AN311">
            <v>104.099596017758</v>
          </cell>
          <cell r="AO311">
            <v>-5.7124423276055269</v>
          </cell>
          <cell r="AP311">
            <v>-3.794536536091436</v>
          </cell>
          <cell r="AR311" t="str">
            <v/>
          </cell>
          <cell r="AS311" t="str">
            <v>F</v>
          </cell>
          <cell r="AT311">
            <v>111.917983707429</v>
          </cell>
          <cell r="AU311">
            <v>-1.0766102376186804</v>
          </cell>
          <cell r="AV311">
            <v>-1.7272459047314768</v>
          </cell>
          <cell r="AX311" t="str">
            <v/>
          </cell>
          <cell r="AY311" t="str">
            <v>F</v>
          </cell>
          <cell r="AZ311">
            <v>106.935417444501</v>
          </cell>
          <cell r="BA311">
            <v>-3.9829477665517476</v>
          </cell>
          <cell r="BB311">
            <v>6.2087507128293344</v>
          </cell>
          <cell r="BD311" t="str">
            <v/>
          </cell>
          <cell r="BE311" t="str">
            <v>F</v>
          </cell>
          <cell r="BF311">
            <v>44.157911905321697</v>
          </cell>
          <cell r="BG311">
            <v>-17.625201623936093</v>
          </cell>
          <cell r="BH311">
            <v>-38.623854857011771</v>
          </cell>
          <cell r="BJ311" t="str">
            <v/>
          </cell>
          <cell r="BK311" t="str">
            <v>F</v>
          </cell>
          <cell r="BL311">
            <v>91.694172300429798</v>
          </cell>
          <cell r="BM311">
            <v>0.33561569285813775</v>
          </cell>
          <cell r="BN311">
            <v>-4.8553428063734207</v>
          </cell>
          <cell r="BP311" t="str">
            <v/>
          </cell>
          <cell r="BQ311" t="str">
            <v>F</v>
          </cell>
          <cell r="BR311">
            <v>108.0432181287</v>
          </cell>
          <cell r="BS311">
            <v>-1.9817613448869897</v>
          </cell>
          <cell r="BT311">
            <v>-3.9683439772398499</v>
          </cell>
          <cell r="BV311" t="str">
            <v/>
          </cell>
          <cell r="BW311" t="str">
            <v>F</v>
          </cell>
          <cell r="BX311">
            <v>113.154202987666</v>
          </cell>
          <cell r="BY311">
            <v>-2.4151780224082708</v>
          </cell>
          <cell r="BZ311">
            <v>1.3095341358416688</v>
          </cell>
          <cell r="CB311" t="str">
            <v/>
          </cell>
          <cell r="CC311" t="str">
            <v>F</v>
          </cell>
          <cell r="CD311">
            <v>102.47792899658501</v>
          </cell>
          <cell r="CE311">
            <v>-0.48571039352400813</v>
          </cell>
          <cell r="CF311">
            <v>-4.0145870906787389</v>
          </cell>
          <cell r="CH311" t="str">
            <v/>
          </cell>
          <cell r="CI311" t="str">
            <v>F</v>
          </cell>
          <cell r="CJ311">
            <v>114.247543925274</v>
          </cell>
          <cell r="CK311">
            <v>0.95045632991788143</v>
          </cell>
          <cell r="CL311">
            <v>-1.3994812540549535</v>
          </cell>
          <cell r="CN311" t="str">
            <v/>
          </cell>
          <cell r="CO311" t="str">
            <v>F</v>
          </cell>
          <cell r="CP311">
            <v>121.12063575388299</v>
          </cell>
          <cell r="CQ311">
            <v>0.85319528322616023</v>
          </cell>
          <cell r="CR311">
            <v>6.2833170550913104</v>
          </cell>
          <cell r="CT311" t="str">
            <v/>
          </cell>
          <cell r="CU311" t="str">
            <v>F</v>
          </cell>
          <cell r="CV311">
            <v>142.37636168425499</v>
          </cell>
          <cell r="CW311">
            <v>0.84597231045875354</v>
          </cell>
          <cell r="CX311">
            <v>3.5928243546309502</v>
          </cell>
          <cell r="CZ311" t="str">
            <v/>
          </cell>
          <cell r="DA311" t="str">
            <v>F</v>
          </cell>
          <cell r="DB311">
            <v>118.09594985041799</v>
          </cell>
          <cell r="DC311">
            <v>2.1398444365652081</v>
          </cell>
          <cell r="DD311">
            <v>-2.9073899338938007</v>
          </cell>
          <cell r="DF311" t="str">
            <v/>
          </cell>
          <cell r="DG311" t="str">
            <v>F</v>
          </cell>
          <cell r="DH311">
            <v>134.065712232941</v>
          </cell>
          <cell r="DI311">
            <v>3.3540377240181884</v>
          </cell>
          <cell r="DJ311">
            <v>7.1977535376969701</v>
          </cell>
          <cell r="DL311" t="str">
            <v/>
          </cell>
          <cell r="DM311" t="str">
            <v>F</v>
          </cell>
          <cell r="DN311">
            <v>98.683574997463097</v>
          </cell>
          <cell r="DO311">
            <v>-0.91856913019747743</v>
          </cell>
          <cell r="DP311">
            <v>3.7850169239712197</v>
          </cell>
          <cell r="DR311" t="str">
            <v/>
          </cell>
          <cell r="DS311" t="str">
            <v>F</v>
          </cell>
          <cell r="DT311">
            <v>121.45999882180701</v>
          </cell>
          <cell r="DU311">
            <v>0.67478716700348773</v>
          </cell>
          <cell r="DV311">
            <v>-0.78930977770074218</v>
          </cell>
        </row>
        <row r="312">
          <cell r="A312">
            <v>303</v>
          </cell>
          <cell r="B312" t="str">
            <v/>
          </cell>
          <cell r="C312" t="str">
            <v>M</v>
          </cell>
          <cell r="D312">
            <v>109.725708056889</v>
          </cell>
          <cell r="E312">
            <v>2.2308561977171459</v>
          </cell>
          <cell r="F312">
            <v>2.0638117148908073</v>
          </cell>
          <cell r="H312" t="str">
            <v/>
          </cell>
          <cell r="I312" t="str">
            <v>M</v>
          </cell>
          <cell r="J312">
            <v>127.066610715031</v>
          </cell>
          <cell r="K312">
            <v>3.200413666212798</v>
          </cell>
          <cell r="L312">
            <v>11.018438357716171</v>
          </cell>
          <cell r="N312" t="str">
            <v/>
          </cell>
          <cell r="O312" t="str">
            <v>M</v>
          </cell>
          <cell r="P312">
            <v>109.69309337558801</v>
          </cell>
          <cell r="Q312">
            <v>5.2262084731768077</v>
          </cell>
          <cell r="R312">
            <v>7.9939714255611829</v>
          </cell>
          <cell r="T312" t="str">
            <v/>
          </cell>
          <cell r="U312" t="str">
            <v>M</v>
          </cell>
          <cell r="V312">
            <v>113.344374803913</v>
          </cell>
          <cell r="W312">
            <v>9.0765503634856248</v>
          </cell>
          <cell r="X312">
            <v>12.376421660908294</v>
          </cell>
          <cell r="Z312" t="str">
            <v/>
          </cell>
          <cell r="AA312" t="str">
            <v>M</v>
          </cell>
          <cell r="AB312">
            <v>105.5727724154</v>
          </cell>
          <cell r="AC312">
            <v>1.8883187040040994</v>
          </cell>
          <cell r="AD312">
            <v>2.7581105008259148</v>
          </cell>
          <cell r="AF312" t="str">
            <v/>
          </cell>
          <cell r="AG312" t="str">
            <v>M</v>
          </cell>
          <cell r="AH312">
            <v>96.6307136656946</v>
          </cell>
          <cell r="AI312">
            <v>2.5807738421757431</v>
          </cell>
          <cell r="AJ312">
            <v>3.1463460046049629</v>
          </cell>
          <cell r="AL312" t="str">
            <v/>
          </cell>
          <cell r="AM312" t="str">
            <v>M</v>
          </cell>
          <cell r="AN312">
            <v>104.900290278714</v>
          </cell>
          <cell r="AO312">
            <v>0.76916173701520041</v>
          </cell>
          <cell r="AP312">
            <v>-3.8001138738039715</v>
          </cell>
          <cell r="AR312" t="str">
            <v/>
          </cell>
          <cell r="AS312" t="str">
            <v>M</v>
          </cell>
          <cell r="AT312">
            <v>113.530515382055</v>
          </cell>
          <cell r="AU312">
            <v>1.4408155161563796</v>
          </cell>
          <cell r="AV312">
            <v>2.9810093500896411</v>
          </cell>
          <cell r="AX312" t="str">
            <v/>
          </cell>
          <cell r="AY312" t="str">
            <v>M</v>
          </cell>
          <cell r="AZ312">
            <v>108.281906115227</v>
          </cell>
          <cell r="BA312">
            <v>1.2591606250799137</v>
          </cell>
          <cell r="BB312">
            <v>7.6021463595287413</v>
          </cell>
          <cell r="BD312" t="str">
            <v/>
          </cell>
          <cell r="BE312" t="str">
            <v>M</v>
          </cell>
          <cell r="BF312">
            <v>51.040235594102199</v>
          </cell>
          <cell r="BG312">
            <v>15.585709087732202</v>
          </cell>
          <cell r="BH312">
            <v>-32.197255509206236</v>
          </cell>
          <cell r="BJ312" t="str">
            <v/>
          </cell>
          <cell r="BK312" t="str">
            <v>M</v>
          </cell>
          <cell r="BL312">
            <v>91.616066365815399</v>
          </cell>
          <cell r="BM312">
            <v>-8.5180914615257119E-2</v>
          </cell>
          <cell r="BN312">
            <v>-0.4040127798809397</v>
          </cell>
          <cell r="BP312" t="str">
            <v/>
          </cell>
          <cell r="BQ312" t="str">
            <v>M</v>
          </cell>
          <cell r="BR312">
            <v>111.27537352313099</v>
          </cell>
          <cell r="BS312">
            <v>2.991539358426798</v>
          </cell>
          <cell r="BT312">
            <v>0.48196787984887612</v>
          </cell>
          <cell r="BV312" t="str">
            <v/>
          </cell>
          <cell r="BW312" t="str">
            <v>M</v>
          </cell>
          <cell r="BX312">
            <v>117.393226492086</v>
          </cell>
          <cell r="BY312">
            <v>3.7462360146552021</v>
          </cell>
          <cell r="BZ312">
            <v>5.2021289013083081</v>
          </cell>
          <cell r="CB312" t="str">
            <v/>
          </cell>
          <cell r="CC312" t="str">
            <v>M</v>
          </cell>
          <cell r="CD312">
            <v>110.695213838679</v>
          </cell>
          <cell r="CE312">
            <v>8.0185898783803786</v>
          </cell>
          <cell r="CF312">
            <v>3.2089433045136264</v>
          </cell>
          <cell r="CH312" t="str">
            <v/>
          </cell>
          <cell r="CI312" t="str">
            <v>M</v>
          </cell>
          <cell r="CJ312">
            <v>116.167457730108</v>
          </cell>
          <cell r="CK312">
            <v>1.6804858457961647</v>
          </cell>
          <cell r="CL312">
            <v>3.4845788658897536</v>
          </cell>
          <cell r="CN312" t="str">
            <v/>
          </cell>
          <cell r="CO312" t="str">
            <v>M</v>
          </cell>
          <cell r="CP312">
            <v>123.356703805264</v>
          </cell>
          <cell r="CQ312">
            <v>1.8461495330363897</v>
          </cell>
          <cell r="CR312">
            <v>6.1206474819600167</v>
          </cell>
          <cell r="CT312" t="str">
            <v/>
          </cell>
          <cell r="CU312" t="str">
            <v>M</v>
          </cell>
          <cell r="CV312">
            <v>142.01584362366401</v>
          </cell>
          <cell r="CW312">
            <v>-0.25321482887060709</v>
          </cell>
          <cell r="CX312">
            <v>7.7890547418092231</v>
          </cell>
          <cell r="CZ312" t="str">
            <v/>
          </cell>
          <cell r="DA312" t="str">
            <v>M</v>
          </cell>
          <cell r="DB312">
            <v>125.64598296723101</v>
          </cell>
          <cell r="DC312">
            <v>6.3931346725912164</v>
          </cell>
          <cell r="DD312">
            <v>3.7335785840937814</v>
          </cell>
          <cell r="DF312" t="str">
            <v/>
          </cell>
          <cell r="DG312" t="str">
            <v>M</v>
          </cell>
          <cell r="DH312">
            <v>136.59250192326999</v>
          </cell>
          <cell r="DI312">
            <v>1.8847396908902914</v>
          </cell>
          <cell r="DJ312">
            <v>5.8762723020279255</v>
          </cell>
          <cell r="DL312" t="str">
            <v/>
          </cell>
          <cell r="DM312" t="str">
            <v>M</v>
          </cell>
          <cell r="DN312">
            <v>108.436311615343</v>
          </cell>
          <cell r="DO312">
            <v>9.8828367518410509</v>
          </cell>
          <cell r="DP312">
            <v>15.520548521403695</v>
          </cell>
          <cell r="DR312" t="str">
            <v/>
          </cell>
          <cell r="DS312" t="str">
            <v>M</v>
          </cell>
          <cell r="DT312">
            <v>122.805926300834</v>
          </cell>
          <cell r="DU312">
            <v>1.1081240672508041</v>
          </cell>
          <cell r="DV312">
            <v>-0.92831186482808836</v>
          </cell>
        </row>
        <row r="313">
          <cell r="A313">
            <v>304</v>
          </cell>
          <cell r="B313" t="str">
            <v/>
          </cell>
          <cell r="C313" t="str">
            <v>A</v>
          </cell>
          <cell r="D313">
            <v>109.58232328872199</v>
          </cell>
          <cell r="E313">
            <v>-0.13067563719221242</v>
          </cell>
          <cell r="F313">
            <v>2.2284297929417933</v>
          </cell>
          <cell r="H313" t="str">
            <v/>
          </cell>
          <cell r="I313" t="str">
            <v>A</v>
          </cell>
          <cell r="J313">
            <v>126.884844301141</v>
          </cell>
          <cell r="K313">
            <v>-0.14304813268187777</v>
          </cell>
          <cell r="L313">
            <v>3.4794803665472398</v>
          </cell>
          <cell r="N313" t="str">
            <v/>
          </cell>
          <cell r="O313" t="str">
            <v>A</v>
          </cell>
          <cell r="P313">
            <v>99.669800329114906</v>
          </cell>
          <cell r="Q313">
            <v>-9.1375789833489822</v>
          </cell>
          <cell r="R313">
            <v>-3.3357137037321136</v>
          </cell>
          <cell r="T313" t="str">
            <v/>
          </cell>
          <cell r="U313" t="str">
            <v>A</v>
          </cell>
          <cell r="V313">
            <v>105.91457056012</v>
          </cell>
          <cell r="W313">
            <v>-6.5550710007855617</v>
          </cell>
          <cell r="X313">
            <v>4.9809780940311228</v>
          </cell>
          <cell r="Z313" t="str">
            <v/>
          </cell>
          <cell r="AA313" t="str">
            <v>A</v>
          </cell>
          <cell r="AB313">
            <v>103.435379601826</v>
          </cell>
          <cell r="AC313">
            <v>-2.0245682335251591</v>
          </cell>
          <cell r="AD313">
            <v>1.0386153656141215</v>
          </cell>
          <cell r="AF313" t="str">
            <v/>
          </cell>
          <cell r="AG313" t="str">
            <v>A</v>
          </cell>
          <cell r="AH313">
            <v>97.223358821433393</v>
          </cell>
          <cell r="AI313">
            <v>0.613309302246412</v>
          </cell>
          <cell r="AJ313">
            <v>-0.49798757992175724</v>
          </cell>
          <cell r="AL313" t="str">
            <v/>
          </cell>
          <cell r="AM313" t="str">
            <v>A</v>
          </cell>
          <cell r="AN313">
            <v>103.318161892719</v>
          </cell>
          <cell r="AO313">
            <v>-1.5082211705910176</v>
          </cell>
          <cell r="AP313">
            <v>-4.6953869453311237</v>
          </cell>
          <cell r="AR313" t="str">
            <v/>
          </cell>
          <cell r="AS313" t="str">
            <v>A</v>
          </cell>
          <cell r="AT313">
            <v>112.785214119489</v>
          </cell>
          <cell r="AU313">
            <v>-0.65647659579268769</v>
          </cell>
          <cell r="AV313">
            <v>-0.14463143622217031</v>
          </cell>
          <cell r="AX313" t="str">
            <v/>
          </cell>
          <cell r="AY313" t="str">
            <v>A</v>
          </cell>
          <cell r="AZ313">
            <v>110.95666260691399</v>
          </cell>
          <cell r="BA313">
            <v>2.4701786176913876</v>
          </cell>
          <cell r="BB313">
            <v>12.102612319991552</v>
          </cell>
          <cell r="BD313" t="str">
            <v/>
          </cell>
          <cell r="BE313" t="str">
            <v>A</v>
          </cell>
          <cell r="BF313">
            <v>58.999986864353701</v>
          </cell>
          <cell r="BG313">
            <v>15.595051977329177</v>
          </cell>
          <cell r="BH313">
            <v>-16.177254182764418</v>
          </cell>
          <cell r="BJ313" t="str">
            <v/>
          </cell>
          <cell r="BK313" t="str">
            <v>A</v>
          </cell>
          <cell r="BL313">
            <v>91.519108136031704</v>
          </cell>
          <cell r="BM313">
            <v>-0.1058310333872492</v>
          </cell>
          <cell r="BN313">
            <v>-0.61331873735160281</v>
          </cell>
          <cell r="BP313" t="str">
            <v/>
          </cell>
          <cell r="BQ313" t="str">
            <v>A</v>
          </cell>
          <cell r="BR313">
            <v>108.53727671043301</v>
          </cell>
          <cell r="BS313">
            <v>-2.460649401575643</v>
          </cell>
          <cell r="BT313">
            <v>-4.0873635771933712</v>
          </cell>
          <cell r="BV313" t="str">
            <v/>
          </cell>
          <cell r="BW313" t="str">
            <v>A</v>
          </cell>
          <cell r="BX313">
            <v>110.338080052804</v>
          </cell>
          <cell r="BY313">
            <v>-6.0098411553222046</v>
          </cell>
          <cell r="BZ313">
            <v>-1.23662030978985</v>
          </cell>
          <cell r="CB313" t="str">
            <v/>
          </cell>
          <cell r="CC313" t="str">
            <v>A</v>
          </cell>
          <cell r="CD313">
            <v>111.496946523749</v>
          </cell>
          <cell r="CE313">
            <v>0.72427041537532766</v>
          </cell>
          <cell r="CF313">
            <v>6.916492347060184</v>
          </cell>
          <cell r="CH313" t="str">
            <v/>
          </cell>
          <cell r="CI313" t="str">
            <v>A</v>
          </cell>
          <cell r="CJ313">
            <v>115.204002707105</v>
          </cell>
          <cell r="CK313">
            <v>-0.82936739929472258</v>
          </cell>
          <cell r="CL313">
            <v>1.982582780991939</v>
          </cell>
          <cell r="CN313" t="str">
            <v/>
          </cell>
          <cell r="CO313" t="str">
            <v>A</v>
          </cell>
          <cell r="CP313">
            <v>120.790935332088</v>
          </cell>
          <cell r="CQ313">
            <v>-2.079958684066685</v>
          </cell>
          <cell r="CR313">
            <v>1.9895834176966067</v>
          </cell>
          <cell r="CT313" t="str">
            <v/>
          </cell>
          <cell r="CU313" t="str">
            <v>A</v>
          </cell>
          <cell r="CV313">
            <v>138.62173554228301</v>
          </cell>
          <cell r="CW313">
            <v>-2.3899503004574996</v>
          </cell>
          <cell r="CX313">
            <v>-1.5292972020642699</v>
          </cell>
          <cell r="CZ313" t="str">
            <v/>
          </cell>
          <cell r="DA313" t="str">
            <v>A</v>
          </cell>
          <cell r="DB313">
            <v>119.236163886184</v>
          </cell>
          <cell r="DC313">
            <v>-5.1014914521530841</v>
          </cell>
          <cell r="DD313">
            <v>-0.15981523473728904</v>
          </cell>
          <cell r="DF313" t="str">
            <v/>
          </cell>
          <cell r="DG313" t="str">
            <v>A</v>
          </cell>
          <cell r="DH313">
            <v>123.10617826084</v>
          </cell>
          <cell r="DI313">
            <v>-9.873399690713514</v>
          </cell>
          <cell r="DJ313">
            <v>-5.2905609237190108</v>
          </cell>
          <cell r="DL313" t="str">
            <v/>
          </cell>
          <cell r="DM313" t="str">
            <v>A</v>
          </cell>
          <cell r="DN313">
            <v>90.3915097460103</v>
          </cell>
          <cell r="DO313">
            <v>-16.640921846681</v>
          </cell>
          <cell r="DP313">
            <v>-3.3122601834636423</v>
          </cell>
          <cell r="DR313" t="str">
            <v/>
          </cell>
          <cell r="DS313" t="str">
            <v>A</v>
          </cell>
          <cell r="DT313">
            <v>118.24374540220499</v>
          </cell>
          <cell r="DU313">
            <v>-3.7149517421929401</v>
          </cell>
          <cell r="DV313">
            <v>-4.8598555768065097</v>
          </cell>
        </row>
        <row r="314">
          <cell r="A314">
            <v>305</v>
          </cell>
          <cell r="B314" t="str">
            <v/>
          </cell>
          <cell r="C314" t="str">
            <v>M</v>
          </cell>
          <cell r="D314">
            <v>109.41453675241701</v>
          </cell>
          <cell r="E314">
            <v>-0.15311460030182911</v>
          </cell>
          <cell r="F314">
            <v>2.2050377045918057</v>
          </cell>
          <cell r="H314" t="str">
            <v/>
          </cell>
          <cell r="I314" t="str">
            <v>M</v>
          </cell>
          <cell r="J314">
            <v>126.788026935395</v>
          </cell>
          <cell r="K314">
            <v>-7.630333337228512E-2</v>
          </cell>
          <cell r="L314">
            <v>9.3857414497240335</v>
          </cell>
          <cell r="N314" t="str">
            <v/>
          </cell>
          <cell r="O314" t="str">
            <v>M</v>
          </cell>
          <cell r="P314">
            <v>102.492123117235</v>
          </cell>
          <cell r="Q314">
            <v>2.8316729629242143</v>
          </cell>
          <cell r="R314">
            <v>-0.10746400440698044</v>
          </cell>
          <cell r="T314" t="str">
            <v/>
          </cell>
          <cell r="U314" t="str">
            <v>M</v>
          </cell>
          <cell r="V314">
            <v>103.219626462362</v>
          </cell>
          <cell r="W314">
            <v>-2.5444507620679735</v>
          </cell>
          <cell r="X314">
            <v>-1.5841717727951028</v>
          </cell>
          <cell r="Z314" t="str">
            <v/>
          </cell>
          <cell r="AA314" t="str">
            <v>M</v>
          </cell>
          <cell r="AB314">
            <v>103.28525120919799</v>
          </cell>
          <cell r="AC314">
            <v>-0.14514220685990509</v>
          </cell>
          <cell r="AD314">
            <v>-3.1912369377828957</v>
          </cell>
          <cell r="AF314" t="str">
            <v/>
          </cell>
          <cell r="AG314" t="str">
            <v>M</v>
          </cell>
          <cell r="AH314">
            <v>98.4144998697045</v>
          </cell>
          <cell r="AI314">
            <v>1.2251593266375815</v>
          </cell>
          <cell r="AJ314">
            <v>2.0780289128655935</v>
          </cell>
          <cell r="AL314" t="str">
            <v/>
          </cell>
          <cell r="AM314" t="str">
            <v>M</v>
          </cell>
          <cell r="AN314">
            <v>99.967414177197696</v>
          </cell>
          <cell r="AO314">
            <v>-3.243135237927075</v>
          </cell>
          <cell r="AP314">
            <v>-5.2482961727260511</v>
          </cell>
          <cell r="AR314" t="str">
            <v/>
          </cell>
          <cell r="AS314" t="str">
            <v>M</v>
          </cell>
          <cell r="AT314">
            <v>114.56191471258001</v>
          </cell>
          <cell r="AU314">
            <v>1.5752956688176445</v>
          </cell>
          <cell r="AV314">
            <v>3.1400094549637387</v>
          </cell>
          <cell r="AX314" t="str">
            <v/>
          </cell>
          <cell r="AY314" t="str">
            <v>M</v>
          </cell>
          <cell r="AZ314">
            <v>110.048109800272</v>
          </cell>
          <cell r="BA314">
            <v>-0.818835737571455</v>
          </cell>
          <cell r="BB314">
            <v>4.6090937864938359</v>
          </cell>
          <cell r="BD314" t="str">
            <v/>
          </cell>
          <cell r="BE314" t="str">
            <v>M</v>
          </cell>
          <cell r="BF314">
            <v>56.209341522034997</v>
          </cell>
          <cell r="BG314">
            <v>-4.7299084129199027</v>
          </cell>
          <cell r="BH314">
            <v>-19.48178558312101</v>
          </cell>
          <cell r="BJ314" t="str">
            <v/>
          </cell>
          <cell r="BK314" t="str">
            <v>M</v>
          </cell>
          <cell r="BL314">
            <v>89.951234257525499</v>
          </cell>
          <cell r="BM314">
            <v>-1.7131656005385909</v>
          </cell>
          <cell r="BN314">
            <v>-1.574845236674258</v>
          </cell>
          <cell r="BP314" t="str">
            <v/>
          </cell>
          <cell r="BQ314" t="str">
            <v>M</v>
          </cell>
          <cell r="BR314">
            <v>111.36253683461101</v>
          </cell>
          <cell r="BS314">
            <v>2.6030320732254308</v>
          </cell>
          <cell r="BT314">
            <v>0.65991249366722826</v>
          </cell>
          <cell r="BV314" t="str">
            <v/>
          </cell>
          <cell r="BW314" t="str">
            <v>M</v>
          </cell>
          <cell r="BX314">
            <v>113.14923423133899</v>
          </cell>
          <cell r="BY314">
            <v>2.5477642688631841</v>
          </cell>
          <cell r="BZ314">
            <v>1.3416449753758801</v>
          </cell>
          <cell r="CB314" t="str">
            <v/>
          </cell>
          <cell r="CC314" t="str">
            <v>M</v>
          </cell>
          <cell r="CD314">
            <v>108.782540286279</v>
          </cell>
          <cell r="CE314">
            <v>-2.4345117261949656</v>
          </cell>
          <cell r="CF314">
            <v>3.5287141004936711</v>
          </cell>
          <cell r="CH314" t="str">
            <v/>
          </cell>
          <cell r="CI314" t="str">
            <v>M</v>
          </cell>
          <cell r="CJ314">
            <v>116.02687236188601</v>
          </cell>
          <cell r="CK314">
            <v>0.71427175744325222</v>
          </cell>
          <cell r="CL314">
            <v>5.4907925593786882</v>
          </cell>
          <cell r="CN314" t="str">
            <v/>
          </cell>
          <cell r="CO314" t="str">
            <v>M</v>
          </cell>
          <cell r="CP314">
            <v>121.656969607503</v>
          </cell>
          <cell r="CQ314">
            <v>0.71696959133069615</v>
          </cell>
          <cell r="CR314">
            <v>1.7622193543236904</v>
          </cell>
          <cell r="CT314" t="str">
            <v/>
          </cell>
          <cell r="CU314" t="str">
            <v>M</v>
          </cell>
          <cell r="CV314">
            <v>143.570947457747</v>
          </cell>
          <cell r="CW314">
            <v>3.5703000659332851</v>
          </cell>
          <cell r="CX314">
            <v>8.5148951208108379</v>
          </cell>
          <cell r="CZ314" t="str">
            <v/>
          </cell>
          <cell r="DA314" t="str">
            <v>M</v>
          </cell>
          <cell r="DB314">
            <v>119.19462510809799</v>
          </cell>
          <cell r="DC314">
            <v>-3.483739893348492E-2</v>
          </cell>
          <cell r="DD314">
            <v>-0.69514069151149005</v>
          </cell>
          <cell r="DF314" t="str">
            <v/>
          </cell>
          <cell r="DG314" t="str">
            <v>M</v>
          </cell>
          <cell r="DH314">
            <v>134.20518356710301</v>
          </cell>
          <cell r="DI314">
            <v>9.0157987706727347</v>
          </cell>
          <cell r="DJ314">
            <v>4.3703724429048254</v>
          </cell>
          <cell r="DL314" t="str">
            <v/>
          </cell>
          <cell r="DM314" t="str">
            <v>M</v>
          </cell>
          <cell r="DN314">
            <v>98.517099498115499</v>
          </cell>
          <cell r="DO314">
            <v>8.9893285054505334</v>
          </cell>
          <cell r="DP314">
            <v>5.7046748649860897</v>
          </cell>
          <cell r="DR314" t="str">
            <v/>
          </cell>
          <cell r="DS314" t="str">
            <v>M</v>
          </cell>
          <cell r="DT314">
            <v>120.337500352034</v>
          </cell>
          <cell r="DU314">
            <v>1.7707109519468522</v>
          </cell>
          <cell r="DV314">
            <v>-5.2934234688964699</v>
          </cell>
        </row>
        <row r="315">
          <cell r="A315">
            <v>306</v>
          </cell>
          <cell r="B315" t="str">
            <v/>
          </cell>
          <cell r="C315" t="str">
            <v>J</v>
          </cell>
          <cell r="D315">
            <v>110.90898109681</v>
          </cell>
          <cell r="E315">
            <v>1.365855386999093</v>
          </cell>
          <cell r="F315">
            <v>3.7863588428264565</v>
          </cell>
          <cell r="H315" t="str">
            <v/>
          </cell>
          <cell r="I315" t="str">
            <v>J</v>
          </cell>
          <cell r="J315">
            <v>125.15629690908</v>
          </cell>
          <cell r="K315">
            <v>-1.2869748553989591</v>
          </cell>
          <cell r="L315">
            <v>5.2253874434747392</v>
          </cell>
          <cell r="N315" t="str">
            <v/>
          </cell>
          <cell r="O315" t="str">
            <v>J</v>
          </cell>
          <cell r="P315">
            <v>104.25068021678101</v>
          </cell>
          <cell r="Q315">
            <v>1.7157973179407149</v>
          </cell>
          <cell r="R315">
            <v>3.9584860395005785</v>
          </cell>
          <cell r="T315" t="str">
            <v/>
          </cell>
          <cell r="U315" t="str">
            <v>J</v>
          </cell>
          <cell r="V315">
            <v>109.53860079450401</v>
          </cell>
          <cell r="W315">
            <v>6.121872892502811</v>
          </cell>
          <cell r="X315">
            <v>3.8917357359437723</v>
          </cell>
          <cell r="Z315" t="str">
            <v/>
          </cell>
          <cell r="AA315" t="str">
            <v>J</v>
          </cell>
          <cell r="AB315">
            <v>106.96442232856</v>
          </cell>
          <cell r="AC315">
            <v>3.5621456851666844</v>
          </cell>
          <cell r="AD315">
            <v>2.9641993770786268</v>
          </cell>
          <cell r="AF315" t="str">
            <v/>
          </cell>
          <cell r="AG315" t="str">
            <v>J</v>
          </cell>
          <cell r="AH315">
            <v>99.324955578045206</v>
          </cell>
          <cell r="AI315">
            <v>0.92512354332552338</v>
          </cell>
          <cell r="AJ315">
            <v>2.0950899647803842</v>
          </cell>
          <cell r="AL315" t="str">
            <v/>
          </cell>
          <cell r="AM315" t="str">
            <v>J</v>
          </cell>
          <cell r="AN315">
            <v>101.67520463132</v>
          </cell>
          <cell r="AO315">
            <v>1.7083471330919364</v>
          </cell>
          <cell r="AP315">
            <v>-6.9630646486183352</v>
          </cell>
          <cell r="AR315" t="str">
            <v/>
          </cell>
          <cell r="AS315" t="str">
            <v>J</v>
          </cell>
          <cell r="AT315">
            <v>114.896230805653</v>
          </cell>
          <cell r="AU315">
            <v>0.29182132117095971</v>
          </cell>
          <cell r="AV315">
            <v>-3.7608819140100551E-2</v>
          </cell>
          <cell r="AX315" t="str">
            <v/>
          </cell>
          <cell r="AY315" t="str">
            <v>J</v>
          </cell>
          <cell r="AZ315">
            <v>122.89180749371199</v>
          </cell>
          <cell r="BA315">
            <v>11.670984369245607</v>
          </cell>
          <cell r="BB315">
            <v>27.926898946897836</v>
          </cell>
          <cell r="BD315" t="str">
            <v/>
          </cell>
          <cell r="BE315" t="str">
            <v>J</v>
          </cell>
          <cell r="BF315">
            <v>52.372131686363304</v>
          </cell>
          <cell r="BG315">
            <v>-6.8266407891781515</v>
          </cell>
          <cell r="BH315">
            <v>-19.808488867462028</v>
          </cell>
          <cell r="BJ315" t="str">
            <v/>
          </cell>
          <cell r="BK315" t="str">
            <v>J</v>
          </cell>
          <cell r="BL315">
            <v>90.044443295887703</v>
          </cell>
          <cell r="BM315">
            <v>0.10362174475044839</v>
          </cell>
          <cell r="BN315">
            <v>-0.30818893549172593</v>
          </cell>
          <cell r="BP315" t="str">
            <v/>
          </cell>
          <cell r="BQ315" t="str">
            <v>J</v>
          </cell>
          <cell r="BR315">
            <v>112.171372060152</v>
          </cell>
          <cell r="BS315">
            <v>0.72630818992767132</v>
          </cell>
          <cell r="BT315">
            <v>3.5675100146809857</v>
          </cell>
          <cell r="BV315" t="str">
            <v/>
          </cell>
          <cell r="BW315" t="str">
            <v>J</v>
          </cell>
          <cell r="BX315">
            <v>113.56712734149001</v>
          </cell>
          <cell r="BY315">
            <v>0.36932915453640192</v>
          </cell>
          <cell r="BZ315">
            <v>1.7584211784863784</v>
          </cell>
          <cell r="CB315" t="str">
            <v/>
          </cell>
          <cell r="CC315" t="str">
            <v>J</v>
          </cell>
          <cell r="CD315">
            <v>108.915406045601</v>
          </cell>
          <cell r="CE315">
            <v>0.12213886435483712</v>
          </cell>
          <cell r="CF315">
            <v>1.9390674494696696</v>
          </cell>
          <cell r="CH315" t="str">
            <v/>
          </cell>
          <cell r="CI315" t="str">
            <v>J</v>
          </cell>
          <cell r="CJ315">
            <v>119.28561872366301</v>
          </cell>
          <cell r="CK315">
            <v>2.8086134663813267</v>
          </cell>
          <cell r="CL315">
            <v>8.7430438173459102</v>
          </cell>
          <cell r="CN315" t="str">
            <v/>
          </cell>
          <cell r="CO315" t="str">
            <v>J</v>
          </cell>
          <cell r="CP315">
            <v>126.036791375039</v>
          </cell>
          <cell r="CQ315">
            <v>3.6001404454397035</v>
          </cell>
          <cell r="CR315">
            <v>6.0009033264609917</v>
          </cell>
          <cell r="CT315" t="str">
            <v/>
          </cell>
          <cell r="CU315" t="str">
            <v>J</v>
          </cell>
          <cell r="CV315">
            <v>141.94967665960101</v>
          </cell>
          <cell r="CW315">
            <v>-1.1292471261451609</v>
          </cell>
          <cell r="CX315">
            <v>-1.4291901642812539</v>
          </cell>
          <cell r="CZ315" t="str">
            <v/>
          </cell>
          <cell r="DA315" t="str">
            <v>J</v>
          </cell>
          <cell r="DB315">
            <v>120.037055389071</v>
          </cell>
          <cell r="DC315">
            <v>0.70676868206851484</v>
          </cell>
          <cell r="DD315">
            <v>0.91683450157947</v>
          </cell>
          <cell r="DF315" t="str">
            <v/>
          </cell>
          <cell r="DG315" t="str">
            <v>J</v>
          </cell>
          <cell r="DH315">
            <v>132.86226623125299</v>
          </cell>
          <cell r="DI315">
            <v>-1.000644908159265</v>
          </cell>
          <cell r="DJ315">
            <v>6.0912801331258501</v>
          </cell>
          <cell r="DL315" t="str">
            <v/>
          </cell>
          <cell r="DM315" t="str">
            <v>J</v>
          </cell>
          <cell r="DN315">
            <v>102.68861669746499</v>
          </cell>
          <cell r="DO315">
            <v>4.2343077705300214</v>
          </cell>
          <cell r="DP315">
            <v>15.793631226000434</v>
          </cell>
          <cell r="DR315" t="str">
            <v/>
          </cell>
          <cell r="DS315" t="str">
            <v>J</v>
          </cell>
          <cell r="DT315">
            <v>120.33581907661301</v>
          </cell>
          <cell r="DU315">
            <v>-1.3971334090201459E-3</v>
          </cell>
          <cell r="DV315">
            <v>-0.2432145097998987</v>
          </cell>
        </row>
        <row r="316">
          <cell r="A316">
            <v>307</v>
          </cell>
          <cell r="B316" t="str">
            <v/>
          </cell>
          <cell r="C316" t="str">
            <v>J</v>
          </cell>
          <cell r="D316">
            <v>110.65901290634901</v>
          </cell>
          <cell r="E316">
            <v>-0.22538137848620021</v>
          </cell>
          <cell r="F316">
            <v>3.3173143742031881</v>
          </cell>
          <cell r="H316" t="str">
            <v/>
          </cell>
          <cell r="I316" t="str">
            <v>J</v>
          </cell>
          <cell r="J316">
            <v>127.329479319413</v>
          </cell>
          <cell r="K316">
            <v>1.7363748081422603</v>
          </cell>
          <cell r="L316">
            <v>7.6202122013890348</v>
          </cell>
          <cell r="N316" t="str">
            <v/>
          </cell>
          <cell r="O316" t="str">
            <v>J</v>
          </cell>
          <cell r="P316">
            <v>101.401957379975</v>
          </cell>
          <cell r="Q316">
            <v>-2.7325700234111738</v>
          </cell>
          <cell r="R316">
            <v>4.7901009370551222</v>
          </cell>
          <cell r="T316" t="str">
            <v/>
          </cell>
          <cell r="U316" t="str">
            <v>J</v>
          </cell>
          <cell r="V316">
            <v>109.950064385141</v>
          </cell>
          <cell r="W316">
            <v>0.3756334184046306</v>
          </cell>
          <cell r="X316">
            <v>4.9649196311750057</v>
          </cell>
          <cell r="Z316" t="str">
            <v/>
          </cell>
          <cell r="AA316" t="str">
            <v>J</v>
          </cell>
          <cell r="AB316">
            <v>100.920632189362</v>
          </cell>
          <cell r="AC316">
            <v>-5.6502807266452066</v>
          </cell>
          <cell r="AD316">
            <v>-2.8925734782923009</v>
          </cell>
          <cell r="AF316" t="str">
            <v/>
          </cell>
          <cell r="AG316" t="str">
            <v>J</v>
          </cell>
          <cell r="AH316">
            <v>99.395448279232099</v>
          </cell>
          <cell r="AI316">
            <v>7.0971792312057858E-2</v>
          </cell>
          <cell r="AJ316">
            <v>1.089626438095783</v>
          </cell>
          <cell r="AL316" t="str">
            <v/>
          </cell>
          <cell r="AM316" t="str">
            <v>J</v>
          </cell>
          <cell r="AN316">
            <v>103.87914865747</v>
          </cell>
          <cell r="AO316">
            <v>2.1676317585409555</v>
          </cell>
          <cell r="AP316">
            <v>-5.1179419467266394</v>
          </cell>
          <cell r="AR316" t="str">
            <v/>
          </cell>
          <cell r="AS316" t="str">
            <v>J</v>
          </cell>
          <cell r="AT316">
            <v>115.987161940958</v>
          </cell>
          <cell r="AU316">
            <v>0.94949253570406622</v>
          </cell>
          <cell r="AV316">
            <v>-0.48517658897069332</v>
          </cell>
          <cell r="AX316" t="str">
            <v/>
          </cell>
          <cell r="AY316" t="str">
            <v>J</v>
          </cell>
          <cell r="AZ316">
            <v>108.059280289797</v>
          </cell>
          <cell r="BA316">
            <v>-12.069581777999261</v>
          </cell>
          <cell r="BB316">
            <v>3.7064872333944536</v>
          </cell>
          <cell r="BD316" t="str">
            <v/>
          </cell>
          <cell r="BE316" t="str">
            <v>J</v>
          </cell>
          <cell r="BF316">
            <v>52.755212841183798</v>
          </cell>
          <cell r="BG316">
            <v>0.73145992436325358</v>
          </cell>
          <cell r="BH316">
            <v>-7.6077910132253415</v>
          </cell>
          <cell r="BJ316" t="str">
            <v/>
          </cell>
          <cell r="BK316" t="str">
            <v>J</v>
          </cell>
          <cell r="BL316">
            <v>89.264304161007601</v>
          </cell>
          <cell r="BM316">
            <v>-0.86639342343041159</v>
          </cell>
          <cell r="BN316">
            <v>-1.5632279550937427</v>
          </cell>
          <cell r="BP316" t="str">
            <v/>
          </cell>
          <cell r="BQ316" t="str">
            <v>J</v>
          </cell>
          <cell r="BR316">
            <v>110.122607073878</v>
          </cell>
          <cell r="BS316">
            <v>-1.8264597719062747</v>
          </cell>
          <cell r="BT316">
            <v>1.2263368525556324</v>
          </cell>
          <cell r="BV316" t="str">
            <v/>
          </cell>
          <cell r="BW316" t="str">
            <v>J</v>
          </cell>
          <cell r="BX316">
            <v>113.521369296035</v>
          </cell>
          <cell r="BY316">
            <v>-4.0291628859656647E-2</v>
          </cell>
          <cell r="BZ316">
            <v>0.99930027476911787</v>
          </cell>
          <cell r="CB316" t="str">
            <v/>
          </cell>
          <cell r="CC316" t="str">
            <v>J</v>
          </cell>
          <cell r="CD316">
            <v>105.348725446486</v>
          </cell>
          <cell r="CE316">
            <v>-3.2747255219538918</v>
          </cell>
          <cell r="CF316">
            <v>-2.376324660462072</v>
          </cell>
          <cell r="CH316" t="str">
            <v/>
          </cell>
          <cell r="CI316" t="str">
            <v>J</v>
          </cell>
          <cell r="CJ316">
            <v>117.1995378782</v>
          </cell>
          <cell r="CK316">
            <v>-1.748811690615959</v>
          </cell>
          <cell r="CL316">
            <v>6.5557674468994911</v>
          </cell>
          <cell r="CN316" t="str">
            <v/>
          </cell>
          <cell r="CO316" t="str">
            <v>J</v>
          </cell>
          <cell r="CP316">
            <v>107.26766283340901</v>
          </cell>
          <cell r="CQ316">
            <v>-14.891785435714555</v>
          </cell>
          <cell r="CR316">
            <v>-12.777510661207595</v>
          </cell>
          <cell r="CT316" t="str">
            <v/>
          </cell>
          <cell r="CU316" t="str">
            <v>J</v>
          </cell>
          <cell r="CV316">
            <v>143.24193963893899</v>
          </cell>
          <cell r="CW316">
            <v>0.9103669763453226</v>
          </cell>
          <cell r="CX316">
            <v>3.2580471855384019</v>
          </cell>
          <cell r="CZ316" t="str">
            <v/>
          </cell>
          <cell r="DA316" t="str">
            <v>J</v>
          </cell>
          <cell r="DB316">
            <v>121.493270701706</v>
          </cell>
          <cell r="DC316">
            <v>1.2131381496447213</v>
          </cell>
          <cell r="DD316">
            <v>2.6633271108790164</v>
          </cell>
          <cell r="DF316" t="str">
            <v/>
          </cell>
          <cell r="DG316" t="str">
            <v>J</v>
          </cell>
          <cell r="DH316">
            <v>134.239113937816</v>
          </cell>
          <cell r="DI316">
            <v>1.0362970206804656</v>
          </cell>
          <cell r="DJ316">
            <v>3.6168575759722517</v>
          </cell>
          <cell r="DL316" t="str">
            <v/>
          </cell>
          <cell r="DM316" t="str">
            <v>J</v>
          </cell>
          <cell r="DN316">
            <v>102.76269263850099</v>
          </cell>
          <cell r="DO316">
            <v>7.2136467914685198E-2</v>
          </cell>
          <cell r="DP316">
            <v>11.732870174169692</v>
          </cell>
          <cell r="DR316" t="str">
            <v/>
          </cell>
          <cell r="DS316" t="str">
            <v>J</v>
          </cell>
          <cell r="DT316">
            <v>125.579271534246</v>
          </cell>
          <cell r="DU316">
            <v>4.357349705073843</v>
          </cell>
          <cell r="DV316">
            <v>0.69995830139591764</v>
          </cell>
        </row>
        <row r="317">
          <cell r="A317">
            <v>308</v>
          </cell>
          <cell r="B317" t="str">
            <v/>
          </cell>
          <cell r="C317" t="str">
            <v>A</v>
          </cell>
          <cell r="D317">
            <v>111.25030941861201</v>
          </cell>
          <cell r="E317">
            <v>0.53434103263094723</v>
          </cell>
          <cell r="F317">
            <v>2.6059795022134118</v>
          </cell>
          <cell r="H317" t="str">
            <v/>
          </cell>
          <cell r="I317" t="str">
            <v>A</v>
          </cell>
          <cell r="J317">
            <v>126.840435146724</v>
          </cell>
          <cell r="K317">
            <v>-0.38407772913465754</v>
          </cell>
          <cell r="L317">
            <v>7.6330413750410955</v>
          </cell>
          <cell r="N317" t="str">
            <v/>
          </cell>
          <cell r="O317" t="str">
            <v>A</v>
          </cell>
          <cell r="P317">
            <v>101.427698118059</v>
          </cell>
          <cell r="Q317">
            <v>2.5384853260312923E-2</v>
          </cell>
          <cell r="R317">
            <v>0.10424877488389422</v>
          </cell>
          <cell r="T317" t="str">
            <v/>
          </cell>
          <cell r="U317" t="str">
            <v>A</v>
          </cell>
          <cell r="V317">
            <v>112.259500726494</v>
          </cell>
          <cell r="W317">
            <v>2.1004410995734579</v>
          </cell>
          <cell r="X317">
            <v>12.377270701727937</v>
          </cell>
          <cell r="Z317" t="str">
            <v/>
          </cell>
          <cell r="AA317" t="str">
            <v>A</v>
          </cell>
          <cell r="AB317">
            <v>104.47539605904799</v>
          </cell>
          <cell r="AC317">
            <v>3.5223361096430983</v>
          </cell>
          <cell r="AD317">
            <v>1.6670927316933537</v>
          </cell>
          <cell r="AF317" t="str">
            <v/>
          </cell>
          <cell r="AG317" t="str">
            <v>A</v>
          </cell>
          <cell r="AH317">
            <v>98.316526691047599</v>
          </cell>
          <cell r="AI317">
            <v>-1.0854838997792715</v>
          </cell>
          <cell r="AJ317">
            <v>-0.20019827733236298</v>
          </cell>
          <cell r="AL317" t="str">
            <v/>
          </cell>
          <cell r="AM317" t="str">
            <v>A</v>
          </cell>
          <cell r="AN317">
            <v>105.655956595649</v>
          </cell>
          <cell r="AO317">
            <v>1.7104567770745094</v>
          </cell>
          <cell r="AP317">
            <v>0.21232744197744718</v>
          </cell>
          <cell r="AR317" t="str">
            <v/>
          </cell>
          <cell r="AS317" t="str">
            <v>A</v>
          </cell>
          <cell r="AT317">
            <v>115.90052493736999</v>
          </cell>
          <cell r="AU317">
            <v>-7.4695338810093492E-2</v>
          </cell>
          <cell r="AV317">
            <v>2.7956088450947467</v>
          </cell>
          <cell r="AX317" t="str">
            <v/>
          </cell>
          <cell r="AY317" t="str">
            <v>A</v>
          </cell>
          <cell r="AZ317">
            <v>103.31302989222</v>
          </cell>
          <cell r="BA317">
            <v>-4.3922654165827746</v>
          </cell>
          <cell r="BB317">
            <v>3.9655076388656695E-2</v>
          </cell>
          <cell r="BD317" t="str">
            <v/>
          </cell>
          <cell r="BE317" t="str">
            <v>A</v>
          </cell>
          <cell r="BF317">
            <v>54.8630746095793</v>
          </cell>
          <cell r="BG317">
            <v>3.9955516334302166</v>
          </cell>
          <cell r="BH317">
            <v>-7.0831366899396562</v>
          </cell>
          <cell r="BJ317" t="str">
            <v/>
          </cell>
          <cell r="BK317" t="str">
            <v>A</v>
          </cell>
          <cell r="BL317">
            <v>90.132221835244096</v>
          </cell>
          <cell r="BM317">
            <v>0.9723009464914556</v>
          </cell>
          <cell r="BN317">
            <v>-3.0851929872367871</v>
          </cell>
          <cell r="BP317" t="str">
            <v/>
          </cell>
          <cell r="BQ317" t="str">
            <v>A</v>
          </cell>
          <cell r="BR317">
            <v>111.24096654236401</v>
          </cell>
          <cell r="BS317">
            <v>1.0155584745062729</v>
          </cell>
          <cell r="BT317">
            <v>3.3385908104219064</v>
          </cell>
          <cell r="BV317" t="str">
            <v/>
          </cell>
          <cell r="BW317" t="str">
            <v>A</v>
          </cell>
          <cell r="BX317">
            <v>114.68181131908101</v>
          </cell>
          <cell r="BY317">
            <v>1.0222234194690261</v>
          </cell>
          <cell r="BZ317">
            <v>3.0795975150293877</v>
          </cell>
          <cell r="CB317" t="str">
            <v/>
          </cell>
          <cell r="CC317" t="str">
            <v>A</v>
          </cell>
          <cell r="CD317">
            <v>104.206417541478</v>
          </cell>
          <cell r="CE317">
            <v>-1.0843110822335023</v>
          </cell>
          <cell r="CF317">
            <v>-1.817745804904511</v>
          </cell>
          <cell r="CH317" t="str">
            <v/>
          </cell>
          <cell r="CI317" t="str">
            <v>A</v>
          </cell>
          <cell r="CJ317">
            <v>112.583345460705</v>
          </cell>
          <cell r="CK317">
            <v>-3.9387462622014757</v>
          </cell>
          <cell r="CL317">
            <v>0.11212208812701174</v>
          </cell>
          <cell r="CN317" t="str">
            <v/>
          </cell>
          <cell r="CO317" t="str">
            <v>A</v>
          </cell>
          <cell r="CP317">
            <v>124.967689884866</v>
          </cell>
          <cell r="CQ317">
            <v>16.500804234866063</v>
          </cell>
          <cell r="CR317">
            <v>2.2763552217688541</v>
          </cell>
          <cell r="CT317" t="str">
            <v/>
          </cell>
          <cell r="CU317" t="str">
            <v>A</v>
          </cell>
          <cell r="CV317">
            <v>144.82495770657201</v>
          </cell>
          <cell r="CW317">
            <v>1.105135878237351</v>
          </cell>
          <cell r="CX317">
            <v>3.2068099271024386</v>
          </cell>
          <cell r="CZ317" t="str">
            <v/>
          </cell>
          <cell r="DA317" t="str">
            <v>A</v>
          </cell>
          <cell r="DB317">
            <v>123.182638040738</v>
          </cell>
          <cell r="DC317">
            <v>1.3905028066778957</v>
          </cell>
          <cell r="DD317">
            <v>3.0274968401622209</v>
          </cell>
          <cell r="DF317" t="str">
            <v/>
          </cell>
          <cell r="DG317" t="str">
            <v>A</v>
          </cell>
          <cell r="DH317">
            <v>136.018247429599</v>
          </cell>
          <cell r="DI317">
            <v>1.325346569709307</v>
          </cell>
          <cell r="DJ317">
            <v>3.3902720379263576</v>
          </cell>
          <cell r="DL317" t="str">
            <v/>
          </cell>
          <cell r="DM317" t="str">
            <v>A</v>
          </cell>
          <cell r="DN317">
            <v>99.0961130405597</v>
          </cell>
          <cell r="DO317">
            <v>-3.5680065438141062</v>
          </cell>
          <cell r="DP317">
            <v>6.5544031710743234</v>
          </cell>
          <cell r="DR317" t="str">
            <v/>
          </cell>
          <cell r="DS317" t="str">
            <v>A</v>
          </cell>
          <cell r="DT317">
            <v>122.177429642543</v>
          </cell>
          <cell r="DU317">
            <v>-2.7089199118146667</v>
          </cell>
          <cell r="DV317">
            <v>-2.6339458729783023</v>
          </cell>
        </row>
        <row r="318">
          <cell r="A318">
            <v>309</v>
          </cell>
          <cell r="B318" t="str">
            <v/>
          </cell>
          <cell r="C318" t="str">
            <v>S</v>
          </cell>
          <cell r="D318">
            <v>111.30548864574099</v>
          </cell>
          <cell r="E318">
            <v>4.9599167334779537E-2</v>
          </cell>
          <cell r="F318">
            <v>3.2686666443385151</v>
          </cell>
          <cell r="H318" t="str">
            <v/>
          </cell>
          <cell r="I318" t="str">
            <v>S</v>
          </cell>
          <cell r="J318">
            <v>126.101247015835</v>
          </cell>
          <cell r="K318">
            <v>-0.5827701001135388</v>
          </cell>
          <cell r="L318">
            <v>5.6250811281945898</v>
          </cell>
          <cell r="N318" t="str">
            <v/>
          </cell>
          <cell r="O318" t="str">
            <v>S</v>
          </cell>
          <cell r="P318">
            <v>103.376947014198</v>
          </cell>
          <cell r="Q318">
            <v>1.9218112333281301</v>
          </cell>
          <cell r="R318">
            <v>2.6120510542843483</v>
          </cell>
          <cell r="T318" t="str">
            <v/>
          </cell>
          <cell r="U318" t="str">
            <v>S</v>
          </cell>
          <cell r="V318">
            <v>122.173938039207</v>
          </cell>
          <cell r="W318">
            <v>8.831713350363346</v>
          </cell>
          <cell r="X318">
            <v>15.401094628766707</v>
          </cell>
          <cell r="Z318" t="str">
            <v/>
          </cell>
          <cell r="AA318" t="str">
            <v>S</v>
          </cell>
          <cell r="AB318">
            <v>104.439501224387</v>
          </cell>
          <cell r="AC318">
            <v>-3.4357213291358324E-2</v>
          </cell>
          <cell r="AD318">
            <v>3.3089015544590037</v>
          </cell>
          <cell r="AF318" t="str">
            <v/>
          </cell>
          <cell r="AG318" t="str">
            <v>S</v>
          </cell>
          <cell r="AH318">
            <v>98.298879345675203</v>
          </cell>
          <cell r="AI318">
            <v>-1.7949520763538285E-2</v>
          </cell>
          <cell r="AJ318">
            <v>-0.48302524036842076</v>
          </cell>
          <cell r="AL318" t="str">
            <v/>
          </cell>
          <cell r="AM318" t="str">
            <v>S</v>
          </cell>
          <cell r="AN318">
            <v>107.573094955277</v>
          </cell>
          <cell r="AO318">
            <v>1.814510436893757</v>
          </cell>
          <cell r="AP318">
            <v>-0.35539646762375615</v>
          </cell>
          <cell r="AR318" t="str">
            <v/>
          </cell>
          <cell r="AS318" t="str">
            <v>S</v>
          </cell>
          <cell r="AT318">
            <v>115.460407035817</v>
          </cell>
          <cell r="AU318">
            <v>-0.37973762568446201</v>
          </cell>
          <cell r="AV318">
            <v>2.4719165713576765</v>
          </cell>
          <cell r="AX318" t="str">
            <v/>
          </cell>
          <cell r="AY318" t="str">
            <v>S</v>
          </cell>
          <cell r="AZ318">
            <v>105.70710080664099</v>
          </cell>
          <cell r="BA318">
            <v>2.3172981345320975</v>
          </cell>
          <cell r="BB318">
            <v>1.2409106768388514</v>
          </cell>
          <cell r="BD318" t="str">
            <v/>
          </cell>
          <cell r="BE318" t="str">
            <v>S</v>
          </cell>
          <cell r="BF318">
            <v>54.108074194468301</v>
          </cell>
          <cell r="BG318">
            <v>-1.376154035266508</v>
          </cell>
          <cell r="BH318">
            <v>5.2279878185243067</v>
          </cell>
          <cell r="BJ318" t="str">
            <v/>
          </cell>
          <cell r="BK318" t="str">
            <v>S</v>
          </cell>
          <cell r="BL318">
            <v>93.582798093007895</v>
          </cell>
          <cell r="BM318">
            <v>3.8283492712198219</v>
          </cell>
          <cell r="BN318">
            <v>6.4529651330718849</v>
          </cell>
          <cell r="BP318" t="str">
            <v/>
          </cell>
          <cell r="BQ318" t="str">
            <v>S</v>
          </cell>
          <cell r="BR318">
            <v>116.11374849342501</v>
          </cell>
          <cell r="BS318">
            <v>4.3803844056005126</v>
          </cell>
          <cell r="BT318">
            <v>7.0199006712183083</v>
          </cell>
          <cell r="BV318" t="str">
            <v/>
          </cell>
          <cell r="BW318" t="str">
            <v>S</v>
          </cell>
          <cell r="BX318">
            <v>114.012750725234</v>
          </cell>
          <cell r="BY318">
            <v>-0.58340602241228057</v>
          </cell>
          <cell r="BZ318">
            <v>1.9780851725181237</v>
          </cell>
          <cell r="CB318" t="str">
            <v/>
          </cell>
          <cell r="CC318" t="str">
            <v>S</v>
          </cell>
          <cell r="CD318">
            <v>104.164993804034</v>
          </cell>
          <cell r="CE318">
            <v>-3.9751618394823218E-2</v>
          </cell>
          <cell r="CF318">
            <v>-0.22082229608360662</v>
          </cell>
          <cell r="CH318" t="str">
            <v/>
          </cell>
          <cell r="CI318" t="str">
            <v>S</v>
          </cell>
          <cell r="CJ318">
            <v>112.52050709803299</v>
          </cell>
          <cell r="CK318">
            <v>-5.5814971934675661E-2</v>
          </cell>
          <cell r="CL318">
            <v>-0.19664961040887549</v>
          </cell>
          <cell r="CN318" t="str">
            <v/>
          </cell>
          <cell r="CO318" t="str">
            <v>S</v>
          </cell>
          <cell r="CP318">
            <v>125.081892270648</v>
          </cell>
          <cell r="CQ318">
            <v>9.1385530041576679E-2</v>
          </cell>
          <cell r="CR318">
            <v>-6.1698942123843258E-3</v>
          </cell>
          <cell r="CT318" t="str">
            <v/>
          </cell>
          <cell r="CU318" t="str">
            <v>S</v>
          </cell>
          <cell r="CV318">
            <v>141.610534515122</v>
          </cell>
          <cell r="CW318">
            <v>-2.2195229623078627</v>
          </cell>
          <cell r="CX318">
            <v>0.39767770639990047</v>
          </cell>
          <cell r="CZ318" t="str">
            <v/>
          </cell>
          <cell r="DA318" t="str">
            <v>S</v>
          </cell>
          <cell r="DB318">
            <v>123.39228374675</v>
          </cell>
          <cell r="DC318">
            <v>0.17019095332466705</v>
          </cell>
          <cell r="DD318">
            <v>7.4972595591523818</v>
          </cell>
          <cell r="DF318" t="str">
            <v/>
          </cell>
          <cell r="DG318" t="str">
            <v>S</v>
          </cell>
          <cell r="DH318">
            <v>138.98586970815199</v>
          </cell>
          <cell r="DI318">
            <v>2.1817824700976152</v>
          </cell>
          <cell r="DJ318">
            <v>7.1970091142958799</v>
          </cell>
          <cell r="DL318" t="str">
            <v/>
          </cell>
          <cell r="DM318" t="str">
            <v>S</v>
          </cell>
          <cell r="DN318">
            <v>99.167746851114899</v>
          </cell>
          <cell r="DO318">
            <v>7.2287205176135849E-2</v>
          </cell>
          <cell r="DP318">
            <v>4.434811742656505</v>
          </cell>
          <cell r="DR318" t="str">
            <v/>
          </cell>
          <cell r="DS318" t="str">
            <v>S</v>
          </cell>
          <cell r="DT318">
            <v>121.561375918015</v>
          </cell>
          <cell r="DU318">
            <v>-0.50422874857525279</v>
          </cell>
          <cell r="DV318">
            <v>-5.7572682046699679</v>
          </cell>
        </row>
        <row r="319">
          <cell r="A319">
            <v>310</v>
          </cell>
          <cell r="B319" t="str">
            <v/>
          </cell>
          <cell r="C319" t="str">
            <v>O</v>
          </cell>
          <cell r="D319">
            <v>110.51366394628801</v>
          </cell>
          <cell r="E319">
            <v>-0.71139771190725787</v>
          </cell>
          <cell r="F319">
            <v>1.8022200093093712</v>
          </cell>
          <cell r="H319" t="str">
            <v/>
          </cell>
          <cell r="I319" t="str">
            <v>O</v>
          </cell>
          <cell r="J319">
            <v>123.925041732674</v>
          </cell>
          <cell r="K319">
            <v>-1.7257603193152615</v>
          </cell>
          <cell r="L319">
            <v>1.7548793215090686</v>
          </cell>
          <cell r="N319" t="str">
            <v/>
          </cell>
          <cell r="O319" t="str">
            <v>O</v>
          </cell>
          <cell r="P319">
            <v>102.16640861388299</v>
          </cell>
          <cell r="Q319">
            <v>-1.1709945353181594</v>
          </cell>
          <cell r="R319">
            <v>1.7835221407571118</v>
          </cell>
          <cell r="T319" t="str">
            <v/>
          </cell>
          <cell r="U319" t="str">
            <v>O</v>
          </cell>
          <cell r="V319">
            <v>107.472741735854</v>
          </cell>
          <cell r="W319">
            <v>-12.033005188582212</v>
          </cell>
          <cell r="X319">
            <v>-4.7629511774958626</v>
          </cell>
          <cell r="Z319" t="str">
            <v/>
          </cell>
          <cell r="AA319" t="str">
            <v>O</v>
          </cell>
          <cell r="AB319">
            <v>102.457437316805</v>
          </cell>
          <cell r="AC319">
            <v>-1.897810583491355</v>
          </cell>
          <cell r="AD319">
            <v>2.5330566271258923</v>
          </cell>
          <cell r="AF319" t="str">
            <v/>
          </cell>
          <cell r="AG319" t="str">
            <v>O</v>
          </cell>
          <cell r="AH319">
            <v>94.465584267689394</v>
          </cell>
          <cell r="AI319">
            <v>-3.89963253243788</v>
          </cell>
          <cell r="AJ319">
            <v>-5.5404118786374923</v>
          </cell>
          <cell r="AL319" t="str">
            <v/>
          </cell>
          <cell r="AM319" t="str">
            <v>O</v>
          </cell>
          <cell r="AN319">
            <v>96.974913721742297</v>
          </cell>
          <cell r="AO319">
            <v>-9.8520742923133735</v>
          </cell>
          <cell r="AP319">
            <v>-0.96511967620150141</v>
          </cell>
          <cell r="AR319" t="str">
            <v/>
          </cell>
          <cell r="AS319" t="str">
            <v>O</v>
          </cell>
          <cell r="AT319">
            <v>114.962631564253</v>
          </cell>
          <cell r="AU319">
            <v>-0.43112222132525302</v>
          </cell>
          <cell r="AV319">
            <v>0.66805559157082695</v>
          </cell>
          <cell r="AX319" t="str">
            <v/>
          </cell>
          <cell r="AY319" t="str">
            <v>O</v>
          </cell>
          <cell r="AZ319">
            <v>115.39505199677799</v>
          </cell>
          <cell r="BA319">
            <v>9.1649010484718083</v>
          </cell>
          <cell r="BB319">
            <v>13.475810295136101</v>
          </cell>
          <cell r="BD319" t="str">
            <v/>
          </cell>
          <cell r="BE319" t="str">
            <v>O</v>
          </cell>
          <cell r="BF319">
            <v>49.4387873592528</v>
          </cell>
          <cell r="BG319">
            <v>-8.629556502849745</v>
          </cell>
          <cell r="BH319">
            <v>-3.4147691829633677</v>
          </cell>
          <cell r="BJ319" t="str">
            <v/>
          </cell>
          <cell r="BK319" t="str">
            <v>O</v>
          </cell>
          <cell r="BL319">
            <v>88.455894395557905</v>
          </cell>
          <cell r="BM319">
            <v>-5.4784680538773607</v>
          </cell>
          <cell r="BN319">
            <v>-1.5299938115116298</v>
          </cell>
          <cell r="BP319" t="str">
            <v/>
          </cell>
          <cell r="BQ319" t="str">
            <v>O</v>
          </cell>
          <cell r="BR319">
            <v>111.570294181387</v>
          </cell>
          <cell r="BS319">
            <v>-3.912933972926802</v>
          </cell>
          <cell r="BT319">
            <v>0.66943751829962828</v>
          </cell>
          <cell r="BV319" t="str">
            <v/>
          </cell>
          <cell r="BW319" t="str">
            <v>O</v>
          </cell>
          <cell r="BX319">
            <v>112.486407648887</v>
          </cell>
          <cell r="BY319">
            <v>-1.3387476985143754</v>
          </cell>
          <cell r="BZ319">
            <v>-1.0652150056217173</v>
          </cell>
          <cell r="CB319" t="str">
            <v/>
          </cell>
          <cell r="CC319" t="str">
            <v>O</v>
          </cell>
          <cell r="CD319">
            <v>101.69031278358899</v>
          </cell>
          <cell r="CE319">
            <v>-2.3757319326496829</v>
          </cell>
          <cell r="CF319">
            <v>-5.6059250120400419</v>
          </cell>
          <cell r="CH319" t="str">
            <v/>
          </cell>
          <cell r="CI319" t="str">
            <v>O</v>
          </cell>
          <cell r="CJ319">
            <v>110.943815023841</v>
          </cell>
          <cell r="CK319">
            <v>-1.4012486388977119</v>
          </cell>
          <cell r="CL319">
            <v>-1.3192159232115113</v>
          </cell>
          <cell r="CN319" t="str">
            <v/>
          </cell>
          <cell r="CO319" t="str">
            <v>O</v>
          </cell>
          <cell r="CP319">
            <v>120.97574402973601</v>
          </cell>
          <cell r="CQ319">
            <v>-3.282767926173713</v>
          </cell>
          <cell r="CR319">
            <v>1.8820820495139878</v>
          </cell>
          <cell r="CT319" t="str">
            <v/>
          </cell>
          <cell r="CU319" t="str">
            <v>O</v>
          </cell>
          <cell r="CV319">
            <v>145.18471596184801</v>
          </cell>
          <cell r="CW319">
            <v>2.5239516671299311</v>
          </cell>
          <cell r="CX319">
            <v>8.1660270842923488</v>
          </cell>
          <cell r="CZ319" t="str">
            <v/>
          </cell>
          <cell r="DA319" t="str">
            <v>O</v>
          </cell>
          <cell r="DB319">
            <v>121.989684008193</v>
          </cell>
          <cell r="DC319">
            <v>-1.1366997157096881</v>
          </cell>
          <cell r="DD319">
            <v>4.3390293661200365</v>
          </cell>
          <cell r="DF319" t="str">
            <v/>
          </cell>
          <cell r="DG319" t="str">
            <v>O</v>
          </cell>
          <cell r="DH319">
            <v>134.26806307511799</v>
          </cell>
          <cell r="DI319">
            <v>-3.3944505602912289</v>
          </cell>
          <cell r="DJ319">
            <v>1.682159920971293</v>
          </cell>
          <cell r="DL319" t="str">
            <v/>
          </cell>
          <cell r="DM319" t="str">
            <v>O</v>
          </cell>
          <cell r="DN319">
            <v>97.459416203622396</v>
          </cell>
          <cell r="DO319">
            <v>-1.722667602862149</v>
          </cell>
          <cell r="DP319">
            <v>0.64776887162242003</v>
          </cell>
          <cell r="DR319" t="str">
            <v/>
          </cell>
          <cell r="DS319" t="str">
            <v>O</v>
          </cell>
          <cell r="DT319">
            <v>123.270177305385</v>
          </cell>
          <cell r="DU319">
            <v>1.405710797912052</v>
          </cell>
          <cell r="DV319">
            <v>-3.1983921790083913</v>
          </cell>
        </row>
        <row r="320">
          <cell r="A320">
            <v>311</v>
          </cell>
          <cell r="B320" t="str">
            <v/>
          </cell>
          <cell r="C320" t="str">
            <v>N</v>
          </cell>
          <cell r="D320">
            <v>108.98371639129201</v>
          </cell>
          <cell r="E320">
            <v>-1.3843967346332753</v>
          </cell>
          <cell r="F320">
            <v>0.12518989792153296</v>
          </cell>
          <cell r="H320" t="str">
            <v/>
          </cell>
          <cell r="I320" t="str">
            <v>N</v>
          </cell>
          <cell r="J320">
            <v>125.818996838152</v>
          </cell>
          <cell r="K320">
            <v>1.528307014464092</v>
          </cell>
          <cell r="L320">
            <v>2.5139172486046792</v>
          </cell>
          <cell r="N320" t="str">
            <v/>
          </cell>
          <cell r="O320" t="str">
            <v>N</v>
          </cell>
          <cell r="P320">
            <v>102.29196699162</v>
          </cell>
          <cell r="Q320">
            <v>0.12289594930514625</v>
          </cell>
          <cell r="R320">
            <v>1.4573662710315634</v>
          </cell>
          <cell r="T320" t="str">
            <v/>
          </cell>
          <cell r="U320" t="str">
            <v>N</v>
          </cell>
          <cell r="V320">
            <v>114.008553791631</v>
          </cell>
          <cell r="W320">
            <v>6.0813671915439738</v>
          </cell>
          <cell r="X320">
            <v>9.3226496344123326</v>
          </cell>
          <cell r="Z320" t="str">
            <v/>
          </cell>
          <cell r="AA320" t="str">
            <v>N</v>
          </cell>
          <cell r="AB320">
            <v>103.18039395672901</v>
          </cell>
          <cell r="AC320">
            <v>0.70561655537857426</v>
          </cell>
          <cell r="AD320">
            <v>1.3744389491373925</v>
          </cell>
          <cell r="AF320" t="str">
            <v/>
          </cell>
          <cell r="AG320" t="str">
            <v>N</v>
          </cell>
          <cell r="AH320">
            <v>94.217401039444894</v>
          </cell>
          <cell r="AI320">
            <v>-0.26272343538490395</v>
          </cell>
          <cell r="AJ320">
            <v>-3.7793355686123511</v>
          </cell>
          <cell r="AL320" t="str">
            <v/>
          </cell>
          <cell r="AM320" t="str">
            <v>N</v>
          </cell>
          <cell r="AN320">
            <v>104.653456309121</v>
          </cell>
          <cell r="AO320">
            <v>7.9180710687831501</v>
          </cell>
          <cell r="AP320">
            <v>-0.76954003348247479</v>
          </cell>
          <cell r="AR320" t="str">
            <v/>
          </cell>
          <cell r="AS320" t="str">
            <v>N</v>
          </cell>
          <cell r="AT320">
            <v>115.372889899019</v>
          </cell>
          <cell r="AU320">
            <v>0.35686233794736122</v>
          </cell>
          <cell r="AV320">
            <v>2.8968642558926767</v>
          </cell>
          <cell r="AX320" t="str">
            <v/>
          </cell>
          <cell r="AY320" t="str">
            <v>N</v>
          </cell>
          <cell r="AZ320">
            <v>101.830202863124</v>
          </cell>
          <cell r="BA320">
            <v>-11.755139322639884</v>
          </cell>
          <cell r="BB320">
            <v>-1.9623922920291157</v>
          </cell>
          <cell r="BD320" t="str">
            <v/>
          </cell>
          <cell r="BE320" t="str">
            <v>N</v>
          </cell>
          <cell r="BF320">
            <v>49.201521388353797</v>
          </cell>
          <cell r="BG320">
            <v>-0.47991867028388535</v>
          </cell>
          <cell r="BH320">
            <v>-9.3245094590881212</v>
          </cell>
          <cell r="BJ320" t="str">
            <v/>
          </cell>
          <cell r="BK320" t="str">
            <v>N</v>
          </cell>
          <cell r="BL320">
            <v>90.526324896682198</v>
          </cell>
          <cell r="BM320">
            <v>2.340635991837603</v>
          </cell>
          <cell r="BN320">
            <v>2.9111303639974535</v>
          </cell>
          <cell r="BP320" t="str">
            <v/>
          </cell>
          <cell r="BQ320" t="str">
            <v>N</v>
          </cell>
          <cell r="BR320">
            <v>115.789724211674</v>
          </cell>
          <cell r="BS320">
            <v>3.7818579409920616</v>
          </cell>
          <cell r="BT320">
            <v>6.423705466926438</v>
          </cell>
          <cell r="BV320" t="str">
            <v/>
          </cell>
          <cell r="BW320" t="str">
            <v>N</v>
          </cell>
          <cell r="BX320">
            <v>112.054594234888</v>
          </cell>
          <cell r="BY320">
            <v>-0.38388052656712635</v>
          </cell>
          <cell r="BZ320">
            <v>-1.6502374633411445</v>
          </cell>
          <cell r="CB320" t="str">
            <v/>
          </cell>
          <cell r="CC320" t="str">
            <v>N</v>
          </cell>
          <cell r="CD320">
            <v>102.476526330816</v>
          </cell>
          <cell r="CE320">
            <v>0.77314497881442179</v>
          </cell>
          <cell r="CF320">
            <v>-7.1543802518807791</v>
          </cell>
          <cell r="CH320" t="str">
            <v/>
          </cell>
          <cell r="CI320" t="str">
            <v>N</v>
          </cell>
          <cell r="CJ320">
            <v>111.553199266503</v>
          </cell>
          <cell r="CK320">
            <v>0.54927283916732517</v>
          </cell>
          <cell r="CL320">
            <v>0.31433764781355977</v>
          </cell>
          <cell r="CN320" t="str">
            <v/>
          </cell>
          <cell r="CO320" t="str">
            <v>N</v>
          </cell>
          <cell r="CP320">
            <v>125.36623000163</v>
          </cell>
          <cell r="CQ320">
            <v>3.6292283276346815</v>
          </cell>
          <cell r="CR320">
            <v>1.1635479841308811</v>
          </cell>
          <cell r="CT320" t="str">
            <v/>
          </cell>
          <cell r="CU320" t="str">
            <v>N</v>
          </cell>
          <cell r="CV320">
            <v>147.179089006276</v>
          </cell>
          <cell r="CW320">
            <v>1.3736797508024701</v>
          </cell>
          <cell r="CX320">
            <v>6.4475008587606224</v>
          </cell>
          <cell r="CZ320" t="str">
            <v/>
          </cell>
          <cell r="DA320" t="str">
            <v>N</v>
          </cell>
          <cell r="DB320">
            <v>122.85202108777899</v>
          </cell>
          <cell r="DC320">
            <v>0.70689344479988314</v>
          </cell>
          <cell r="DD320">
            <v>7.0995387208809255</v>
          </cell>
          <cell r="DF320" t="str">
            <v/>
          </cell>
          <cell r="DG320" t="str">
            <v>N</v>
          </cell>
          <cell r="DH320">
            <v>136.462356341337</v>
          </cell>
          <cell r="DI320">
            <v>1.6342629929735342</v>
          </cell>
          <cell r="DJ320">
            <v>3.4191256751114985</v>
          </cell>
          <cell r="DL320" t="str">
            <v/>
          </cell>
          <cell r="DM320" t="str">
            <v>N</v>
          </cell>
          <cell r="DN320">
            <v>105.177714750451</v>
          </cell>
          <cell r="DO320">
            <v>7.9195000826833617</v>
          </cell>
          <cell r="DP320">
            <v>13.126109498569013</v>
          </cell>
          <cell r="DR320" t="str">
            <v/>
          </cell>
          <cell r="DS320" t="str">
            <v>N</v>
          </cell>
          <cell r="DT320">
            <v>120.886370504263</v>
          </cell>
          <cell r="DU320">
            <v>-1.9338065809838545</v>
          </cell>
          <cell r="DV320">
            <v>-6.8923444955355562</v>
          </cell>
        </row>
        <row r="321">
          <cell r="A321">
            <v>312</v>
          </cell>
          <cell r="B321" t="str">
            <v/>
          </cell>
          <cell r="C321" t="str">
            <v>D</v>
          </cell>
          <cell r="D321">
            <v>109.428264801225</v>
          </cell>
          <cell r="E321">
            <v>0.40790351499566668</v>
          </cell>
          <cell r="F321">
            <v>-0.69003195522520633</v>
          </cell>
          <cell r="H321" t="str">
            <v/>
          </cell>
          <cell r="I321" t="str">
            <v>D</v>
          </cell>
          <cell r="J321">
            <v>124.868166228769</v>
          </cell>
          <cell r="K321">
            <v>-0.75571307455750691</v>
          </cell>
          <cell r="L321">
            <v>1.4962167386557301</v>
          </cell>
          <cell r="N321" t="str">
            <v/>
          </cell>
          <cell r="O321" t="str">
            <v>D</v>
          </cell>
          <cell r="P321">
            <v>107.14568236543499</v>
          </cell>
          <cell r="Q321">
            <v>4.744962401800934</v>
          </cell>
          <cell r="R321">
            <v>7.8293858613234955</v>
          </cell>
          <cell r="T321" t="str">
            <v/>
          </cell>
          <cell r="U321" t="str">
            <v>D</v>
          </cell>
          <cell r="V321">
            <v>124.01171144181799</v>
          </cell>
          <cell r="W321">
            <v>8.7740413482214397</v>
          </cell>
          <cell r="X321">
            <v>16.174837545005222</v>
          </cell>
          <cell r="Z321" t="str">
            <v/>
          </cell>
          <cell r="AA321" t="str">
            <v>D</v>
          </cell>
          <cell r="AB321">
            <v>102.010591927261</v>
          </cell>
          <cell r="AC321">
            <v>-1.1337444882780545</v>
          </cell>
          <cell r="AD321">
            <v>-0.57075776137964818</v>
          </cell>
          <cell r="AF321" t="str">
            <v/>
          </cell>
          <cell r="AG321" t="str">
            <v>D</v>
          </cell>
          <cell r="AH321">
            <v>95.723715221874599</v>
          </cell>
          <cell r="AI321">
            <v>1.5987643108506866</v>
          </cell>
          <cell r="AJ321">
            <v>-3.8386078606473486</v>
          </cell>
          <cell r="AL321" t="str">
            <v/>
          </cell>
          <cell r="AM321" t="str">
            <v>D</v>
          </cell>
          <cell r="AN321">
            <v>104.730282075495</v>
          </cell>
          <cell r="AO321">
            <v>7.3409679033509256E-2</v>
          </cell>
          <cell r="AP321">
            <v>-1.0752630556987341</v>
          </cell>
          <cell r="AR321" t="str">
            <v/>
          </cell>
          <cell r="AS321" t="str">
            <v>D</v>
          </cell>
          <cell r="AT321">
            <v>115.328458611236</v>
          </cell>
          <cell r="AU321">
            <v>-3.8511029603127689E-2</v>
          </cell>
          <cell r="AV321">
            <v>3.2416014714014505</v>
          </cell>
          <cell r="AX321" t="str">
            <v/>
          </cell>
          <cell r="AY321" t="str">
            <v>D</v>
          </cell>
          <cell r="AZ321">
            <v>104.39543420297601</v>
          </cell>
          <cell r="BA321">
            <v>2.5191262196541775</v>
          </cell>
          <cell r="BB321">
            <v>2.5473169272686174</v>
          </cell>
          <cell r="BD321" t="str">
            <v/>
          </cell>
          <cell r="BE321" t="str">
            <v>D</v>
          </cell>
          <cell r="BF321">
            <v>47.713188791620098</v>
          </cell>
          <cell r="BG321">
            <v>-3.0249727137218074</v>
          </cell>
          <cell r="BH321">
            <v>-7.0488431394229432</v>
          </cell>
          <cell r="BJ321" t="str">
            <v/>
          </cell>
          <cell r="BK321" t="str">
            <v>D</v>
          </cell>
          <cell r="BL321">
            <v>88.121356436576093</v>
          </cell>
          <cell r="BM321">
            <v>-2.6566509386644177</v>
          </cell>
          <cell r="BN321">
            <v>-1.9541075692463619</v>
          </cell>
          <cell r="BP321" t="str">
            <v/>
          </cell>
          <cell r="BQ321" t="str">
            <v>D</v>
          </cell>
          <cell r="BR321">
            <v>118.45384958608101</v>
          </cell>
          <cell r="BS321">
            <v>2.3008305724407263</v>
          </cell>
          <cell r="BT321">
            <v>3.3764879418271678</v>
          </cell>
          <cell r="BV321" t="str">
            <v/>
          </cell>
          <cell r="BW321" t="str">
            <v>D</v>
          </cell>
          <cell r="BX321">
            <v>111.49560179531601</v>
          </cell>
          <cell r="BY321">
            <v>-0.49885722525596643</v>
          </cell>
          <cell r="BZ321">
            <v>-4.8782474550976129</v>
          </cell>
          <cell r="CB321" t="str">
            <v/>
          </cell>
          <cell r="CC321" t="str">
            <v>D</v>
          </cell>
          <cell r="CD321">
            <v>102.995161880322</v>
          </cell>
          <cell r="CE321">
            <v>0.50610180504335744</v>
          </cell>
          <cell r="CF321">
            <v>-4.968202436845619</v>
          </cell>
          <cell r="CH321" t="str">
            <v/>
          </cell>
          <cell r="CI321" t="str">
            <v>D</v>
          </cell>
          <cell r="CJ321">
            <v>104.993342065935</v>
          </cell>
          <cell r="CK321">
            <v>-5.880474288232973</v>
          </cell>
          <cell r="CL321">
            <v>-8.0409864895975911</v>
          </cell>
          <cell r="CN321" t="str">
            <v/>
          </cell>
          <cell r="CO321" t="str">
            <v>D</v>
          </cell>
          <cell r="CP321">
            <v>121.18204203387199</v>
          </cell>
          <cell r="CQ321">
            <v>-3.3375718227337647</v>
          </cell>
          <cell r="CR321">
            <v>-2.742354570947934</v>
          </cell>
          <cell r="CT321" t="str">
            <v/>
          </cell>
          <cell r="CU321" t="str">
            <v>D</v>
          </cell>
          <cell r="CV321">
            <v>145.58755919005401</v>
          </cell>
          <cell r="CW321">
            <v>-1.0813559364769021</v>
          </cell>
          <cell r="CX321">
            <v>2.7813743944169809</v>
          </cell>
          <cell r="CZ321" t="str">
            <v/>
          </cell>
          <cell r="DA321" t="str">
            <v>D</v>
          </cell>
          <cell r="DB321">
            <v>120.64739170723099</v>
          </cell>
          <cell r="DC321">
            <v>-1.7945405871448994</v>
          </cell>
          <cell r="DD321">
            <v>1.1252450032833663</v>
          </cell>
          <cell r="DF321" t="str">
            <v/>
          </cell>
          <cell r="DG321" t="str">
            <v>D</v>
          </cell>
          <cell r="DH321">
            <v>136.90883904827601</v>
          </cell>
          <cell r="DI321">
            <v>0.3271837881959172</v>
          </cell>
          <cell r="DJ321">
            <v>4.8115664881146554</v>
          </cell>
          <cell r="DL321" t="str">
            <v/>
          </cell>
          <cell r="DM321" t="str">
            <v>D</v>
          </cell>
          <cell r="DN321">
            <v>107.79393852650701</v>
          </cell>
          <cell r="DO321">
            <v>2.4874316600844271</v>
          </cell>
          <cell r="DP321">
            <v>10.506133660307547</v>
          </cell>
          <cell r="DR321" t="str">
            <v/>
          </cell>
          <cell r="DS321" t="str">
            <v>D</v>
          </cell>
          <cell r="DT321">
            <v>124.160878442258</v>
          </cell>
          <cell r="DU321">
            <v>2.708748657384441</v>
          </cell>
          <cell r="DV321">
            <v>-3.4842190858343813</v>
          </cell>
        </row>
        <row r="322">
          <cell r="A322">
            <v>313</v>
          </cell>
          <cell r="B322">
            <v>2019</v>
          </cell>
          <cell r="C322" t="str">
            <v>E</v>
          </cell>
          <cell r="D322">
            <v>110.35897979020299</v>
          </cell>
          <cell r="E322">
            <v>0.85052521911832546</v>
          </cell>
          <cell r="F322">
            <v>1.7837182380225507</v>
          </cell>
          <cell r="H322">
            <v>2019</v>
          </cell>
          <cell r="I322" t="str">
            <v>E</v>
          </cell>
          <cell r="J322">
            <v>126.98379378883899</v>
          </cell>
          <cell r="K322">
            <v>1.6942889640855219</v>
          </cell>
          <cell r="L322">
            <v>2.7502762504965057</v>
          </cell>
          <cell r="N322">
            <v>2019</v>
          </cell>
          <cell r="O322" t="str">
            <v>E</v>
          </cell>
          <cell r="P322">
            <v>102.669802490785</v>
          </cell>
          <cell r="Q322">
            <v>-4.1773777308024336</v>
          </cell>
          <cell r="R322">
            <v>3.3339139921384922</v>
          </cell>
          <cell r="T322">
            <v>2019</v>
          </cell>
          <cell r="U322" t="str">
            <v>E</v>
          </cell>
          <cell r="V322">
            <v>109.628276244666</v>
          </cell>
          <cell r="W322">
            <v>-11.598449073820106</v>
          </cell>
          <cell r="X322">
            <v>2.8788824820543528</v>
          </cell>
          <cell r="Z322">
            <v>2019</v>
          </cell>
          <cell r="AA322" t="str">
            <v>E</v>
          </cell>
          <cell r="AB322">
            <v>100.53862578647799</v>
          </cell>
          <cell r="AC322">
            <v>-1.4429542197271106</v>
          </cell>
          <cell r="AD322">
            <v>-3.3930883515513397</v>
          </cell>
          <cell r="AF322">
            <v>2019</v>
          </cell>
          <cell r="AG322" t="str">
            <v>E</v>
          </cell>
          <cell r="AH322">
            <v>89.700361430540497</v>
          </cell>
          <cell r="AI322">
            <v>-6.2924362864236745</v>
          </cell>
          <cell r="AJ322">
            <v>-7.0561887117376614</v>
          </cell>
          <cell r="AL322">
            <v>2019</v>
          </cell>
          <cell r="AM322" t="str">
            <v>E</v>
          </cell>
          <cell r="AN322">
            <v>105.38163580373801</v>
          </cell>
          <cell r="AO322">
            <v>0.62193447332976604</v>
          </cell>
          <cell r="AP322">
            <v>-4.5512428140332251</v>
          </cell>
          <cell r="AR322">
            <v>2019</v>
          </cell>
          <cell r="AS322" t="str">
            <v>E</v>
          </cell>
          <cell r="AT322">
            <v>114.617532549489</v>
          </cell>
          <cell r="AU322">
            <v>-0.61643593464080215</v>
          </cell>
          <cell r="AV322">
            <v>1.3094988883622973</v>
          </cell>
          <cell r="AX322">
            <v>2019</v>
          </cell>
          <cell r="AY322" t="str">
            <v>E</v>
          </cell>
          <cell r="AZ322">
            <v>98.781896444834501</v>
          </cell>
          <cell r="BA322">
            <v>-5.3771870398346184</v>
          </cell>
          <cell r="BB322">
            <v>-11.303974517280098</v>
          </cell>
          <cell r="BD322">
            <v>2019</v>
          </cell>
          <cell r="BE322" t="str">
            <v>E</v>
          </cell>
          <cell r="BF322">
            <v>44.572589332761503</v>
          </cell>
          <cell r="BG322">
            <v>-6.5822459961221043</v>
          </cell>
          <cell r="BH322">
            <v>-16.851637657648503</v>
          </cell>
          <cell r="BJ322">
            <v>2019</v>
          </cell>
          <cell r="BK322" t="str">
            <v>E</v>
          </cell>
          <cell r="BL322">
            <v>89.062508733522407</v>
          </cell>
          <cell r="BM322">
            <v>1.0680183953179379</v>
          </cell>
          <cell r="BN322">
            <v>-2.5440611465485725</v>
          </cell>
          <cell r="BP322">
            <v>2019</v>
          </cell>
          <cell r="BQ322" t="str">
            <v>E</v>
          </cell>
          <cell r="BR322">
            <v>109.80697069035401</v>
          </cell>
          <cell r="BS322">
            <v>-7.2997871541889197</v>
          </cell>
          <cell r="BT322">
            <v>-0.38166165782624106</v>
          </cell>
          <cell r="BV322">
            <v>2019</v>
          </cell>
          <cell r="BW322" t="str">
            <v>E</v>
          </cell>
          <cell r="BX322">
            <v>109.909507476454</v>
          </cell>
          <cell r="BY322">
            <v>-1.4225622296507812</v>
          </cell>
          <cell r="BZ322">
            <v>-5.2134217064509007</v>
          </cell>
          <cell r="CB322">
            <v>2019</v>
          </cell>
          <cell r="CC322" t="str">
            <v>E</v>
          </cell>
          <cell r="CD322">
            <v>102.586031424232</v>
          </cell>
          <cell r="CE322">
            <v>-0.39723269386711113</v>
          </cell>
          <cell r="CF322">
            <v>-0.38073426454324794</v>
          </cell>
          <cell r="CH322">
            <v>2019</v>
          </cell>
          <cell r="CI322" t="str">
            <v>E</v>
          </cell>
          <cell r="CJ322">
            <v>111.21432060622401</v>
          </cell>
          <cell r="CK322">
            <v>5.9251171720796192</v>
          </cell>
          <cell r="CL322">
            <v>-1.7297350132669289</v>
          </cell>
          <cell r="CN322">
            <v>2019</v>
          </cell>
          <cell r="CO322" t="str">
            <v>E</v>
          </cell>
          <cell r="CP322">
            <v>127.170063213848</v>
          </cell>
          <cell r="CQ322">
            <v>4.9413436838292135</v>
          </cell>
          <cell r="CR322">
            <v>5.8903558395106526</v>
          </cell>
          <cell r="CT322">
            <v>2019</v>
          </cell>
          <cell r="CU322" t="str">
            <v>E</v>
          </cell>
          <cell r="CV322">
            <v>145.80348359740501</v>
          </cell>
          <cell r="CW322">
            <v>0.14831240289503445</v>
          </cell>
          <cell r="CX322">
            <v>3.2734219058104705</v>
          </cell>
          <cell r="CZ322">
            <v>2019</v>
          </cell>
          <cell r="DA322" t="str">
            <v>E</v>
          </cell>
          <cell r="DB322">
            <v>120.632847015945</v>
          </cell>
          <cell r="DC322">
            <v>-1.2055537281141504E-2</v>
          </cell>
          <cell r="DD322">
            <v>4.3339779539863832</v>
          </cell>
          <cell r="DF322">
            <v>2019</v>
          </cell>
          <cell r="DG322" t="str">
            <v>E</v>
          </cell>
          <cell r="DH322">
            <v>135.06849050617299</v>
          </cell>
          <cell r="DI322">
            <v>-1.344214555390455</v>
          </cell>
          <cell r="DJ322">
            <v>4.127100289787176</v>
          </cell>
          <cell r="DL322">
            <v>2019</v>
          </cell>
          <cell r="DM322" t="str">
            <v>E</v>
          </cell>
          <cell r="DN322">
            <v>97.567343057235107</v>
          </cell>
          <cell r="DO322">
            <v>-9.4871711796272624</v>
          </cell>
          <cell r="DP322">
            <v>-2.0393013069878738</v>
          </cell>
          <cell r="DR322">
            <v>2019</v>
          </cell>
          <cell r="DS322" t="str">
            <v>E</v>
          </cell>
          <cell r="DT322">
            <v>121.78452332324299</v>
          </cell>
          <cell r="DU322">
            <v>-1.9139322698334071</v>
          </cell>
          <cell r="DV322">
            <v>0.94377642626141556</v>
          </cell>
        </row>
        <row r="323">
          <cell r="A323">
            <v>314</v>
          </cell>
          <cell r="B323" t="str">
            <v/>
          </cell>
          <cell r="C323" t="str">
            <v>F</v>
          </cell>
          <cell r="D323">
            <v>111.724104859905</v>
          </cell>
          <cell r="E323">
            <v>1.2369859455906296</v>
          </cell>
          <cell r="F323">
            <v>4.0927518264898</v>
          </cell>
          <cell r="H323" t="str">
            <v/>
          </cell>
          <cell r="I323" t="str">
            <v>F</v>
          </cell>
          <cell r="J323">
            <v>127.11832888535599</v>
          </cell>
          <cell r="K323">
            <v>0.10594666650196594</v>
          </cell>
          <cell r="L323">
            <v>3.2424179074652013</v>
          </cell>
          <cell r="N323" t="str">
            <v/>
          </cell>
          <cell r="O323" t="str">
            <v>F</v>
          </cell>
          <cell r="P323">
            <v>99.156998777176995</v>
          </cell>
          <cell r="Q323">
            <v>-3.4214575545942982</v>
          </cell>
          <cell r="R323">
            <v>-4.8808388585036155</v>
          </cell>
          <cell r="T323" t="str">
            <v/>
          </cell>
          <cell r="U323" t="str">
            <v>F</v>
          </cell>
          <cell r="V323">
            <v>111.15447797369499</v>
          </cell>
          <cell r="W323">
            <v>1.392160655361252</v>
          </cell>
          <cell r="X323">
            <v>6.9691110458719061</v>
          </cell>
          <cell r="Z323" t="str">
            <v/>
          </cell>
          <cell r="AA323" t="str">
            <v>F</v>
          </cell>
          <cell r="AB323">
            <v>99.239917887975295</v>
          </cell>
          <cell r="AC323">
            <v>-1.2917501988348956</v>
          </cell>
          <cell r="AD323">
            <v>-4.2235213626513977</v>
          </cell>
          <cell r="AF323" t="str">
            <v/>
          </cell>
          <cell r="AG323" t="str">
            <v>F</v>
          </cell>
          <cell r="AH323">
            <v>90.318995448816807</v>
          </cell>
          <cell r="AI323">
            <v>0.68966725262902262</v>
          </cell>
          <cell r="AJ323">
            <v>-4.1195899903946156</v>
          </cell>
          <cell r="AL323" t="str">
            <v/>
          </cell>
          <cell r="AM323" t="str">
            <v>F</v>
          </cell>
          <cell r="AN323">
            <v>104.44955640139101</v>
          </cell>
          <cell r="AO323">
            <v>-0.88447991458673325</v>
          </cell>
          <cell r="AP323">
            <v>0.33617842625758632</v>
          </cell>
          <cell r="AR323" t="str">
            <v/>
          </cell>
          <cell r="AS323" t="str">
            <v>F</v>
          </cell>
          <cell r="AT323">
            <v>114.617711307113</v>
          </cell>
          <cell r="AU323">
            <v>1.5596010489726808E-4</v>
          </cell>
          <cell r="AV323">
            <v>2.4122375245264456</v>
          </cell>
          <cell r="AX323" t="str">
            <v/>
          </cell>
          <cell r="AY323" t="str">
            <v>F</v>
          </cell>
          <cell r="AZ323">
            <v>99.1341137395072</v>
          </cell>
          <cell r="BA323">
            <v>0.3565605716725706</v>
          </cell>
          <cell r="BB323">
            <v>-7.2953413297728424</v>
          </cell>
          <cell r="BD323" t="str">
            <v/>
          </cell>
          <cell r="BE323" t="str">
            <v>F</v>
          </cell>
          <cell r="BF323">
            <v>49.150475000049703</v>
          </cell>
          <cell r="BG323">
            <v>10.270629855294011</v>
          </cell>
          <cell r="BH323">
            <v>11.306157558882049</v>
          </cell>
          <cell r="BJ323" t="str">
            <v/>
          </cell>
          <cell r="BK323" t="str">
            <v>F</v>
          </cell>
          <cell r="BL323">
            <v>88.143198336163806</v>
          </cell>
          <cell r="BM323">
            <v>-1.0322080642363285</v>
          </cell>
          <cell r="BN323">
            <v>-3.8726277528646693</v>
          </cell>
          <cell r="BP323" t="str">
            <v/>
          </cell>
          <cell r="BQ323" t="str">
            <v>F</v>
          </cell>
          <cell r="BR323">
            <v>109.74233790606399</v>
          </cell>
          <cell r="BS323">
            <v>-5.8860365497437339E-2</v>
          </cell>
          <cell r="BT323">
            <v>1.5726297372409022</v>
          </cell>
          <cell r="BV323" t="str">
            <v/>
          </cell>
          <cell r="BW323" t="str">
            <v>F</v>
          </cell>
          <cell r="BX323">
            <v>110.03383521463699</v>
          </cell>
          <cell r="BY323">
            <v>0.11311827433093669</v>
          </cell>
          <cell r="BZ323">
            <v>-2.7576242778795659</v>
          </cell>
          <cell r="CB323" t="str">
            <v/>
          </cell>
          <cell r="CC323" t="str">
            <v>F</v>
          </cell>
          <cell r="CD323">
            <v>105.038021631514</v>
          </cell>
          <cell r="CE323">
            <v>2.3901794164763901</v>
          </cell>
          <cell r="CF323">
            <v>2.4981892784097006</v>
          </cell>
          <cell r="CH323" t="str">
            <v/>
          </cell>
          <cell r="CI323" t="str">
            <v>F</v>
          </cell>
          <cell r="CJ323">
            <v>106.151352511678</v>
          </cell>
          <cell r="CK323">
            <v>-4.5524425873826431</v>
          </cell>
          <cell r="CL323">
            <v>-7.0865343231286317</v>
          </cell>
          <cell r="CN323" t="str">
            <v/>
          </cell>
          <cell r="CO323" t="str">
            <v>F</v>
          </cell>
          <cell r="CP323">
            <v>124.57978373911401</v>
          </cell>
          <cell r="CQ323">
            <v>-2.036862614732049</v>
          </cell>
          <cell r="CR323">
            <v>2.8559526324316842</v>
          </cell>
          <cell r="CT323" t="str">
            <v/>
          </cell>
          <cell r="CU323" t="str">
            <v>F</v>
          </cell>
          <cell r="CV323">
            <v>143.13079057317</v>
          </cell>
          <cell r="CW323">
            <v>-1.8330789898099331</v>
          </cell>
          <cell r="CX323">
            <v>0.5298835284104928</v>
          </cell>
          <cell r="CZ323" t="str">
            <v/>
          </cell>
          <cell r="DA323" t="str">
            <v>F</v>
          </cell>
          <cell r="DB323">
            <v>121.066818211891</v>
          </cell>
          <cell r="DC323">
            <v>0.35974546459027756</v>
          </cell>
          <cell r="DD323">
            <v>2.5156394992681399</v>
          </cell>
          <cell r="DF323" t="str">
            <v/>
          </cell>
          <cell r="DG323" t="str">
            <v>F</v>
          </cell>
          <cell r="DH323">
            <v>134.009204875271</v>
          </cell>
          <cell r="DI323">
            <v>-0.78425813965365965</v>
          </cell>
          <cell r="DJ323">
            <v>-4.2149000463159322E-2</v>
          </cell>
          <cell r="DL323" t="str">
            <v/>
          </cell>
          <cell r="DM323" t="str">
            <v>F</v>
          </cell>
          <cell r="DN323">
            <v>98.7947787212279</v>
          </cell>
          <cell r="DO323">
            <v>1.2580394479664747</v>
          </cell>
          <cell r="DP323">
            <v>0.11268716578991109</v>
          </cell>
          <cell r="DR323" t="str">
            <v/>
          </cell>
          <cell r="DS323" t="str">
            <v>F</v>
          </cell>
          <cell r="DT323">
            <v>122.87161945934901</v>
          </cell>
          <cell r="DU323">
            <v>0.89263898764921912</v>
          </cell>
          <cell r="DV323">
            <v>1.1622103171703286</v>
          </cell>
        </row>
        <row r="324">
          <cell r="A324">
            <v>315</v>
          </cell>
          <cell r="B324" t="str">
            <v/>
          </cell>
          <cell r="C324" t="str">
            <v>M</v>
          </cell>
          <cell r="D324">
            <v>111.03440729481299</v>
          </cell>
          <cell r="E324">
            <v>-0.61732207741278522</v>
          </cell>
          <cell r="F324">
            <v>1.1927006542946827</v>
          </cell>
          <cell r="H324" t="str">
            <v/>
          </cell>
          <cell r="I324" t="str">
            <v>M</v>
          </cell>
          <cell r="J324">
            <v>125.156708324967</v>
          </cell>
          <cell r="K324">
            <v>-1.5431453336348655</v>
          </cell>
          <cell r="L324">
            <v>-1.50307179778903</v>
          </cell>
          <cell r="N324" t="str">
            <v/>
          </cell>
          <cell r="O324" t="str">
            <v>M</v>
          </cell>
          <cell r="P324">
            <v>97.823920410611095</v>
          </cell>
          <cell r="Q324">
            <v>-1.3444117742627104</v>
          </cell>
          <cell r="R324">
            <v>-10.820346659690767</v>
          </cell>
          <cell r="T324" t="str">
            <v/>
          </cell>
          <cell r="U324" t="str">
            <v>M</v>
          </cell>
          <cell r="V324">
            <v>105.967780298961</v>
          </cell>
          <cell r="W324">
            <v>-4.6662066785662315</v>
          </cell>
          <cell r="X324">
            <v>-6.5081258048434991</v>
          </cell>
          <cell r="Z324" t="str">
            <v/>
          </cell>
          <cell r="AA324" t="str">
            <v>M</v>
          </cell>
          <cell r="AB324">
            <v>98.572839665304301</v>
          </cell>
          <cell r="AC324">
            <v>-0.67218739884893353</v>
          </cell>
          <cell r="AD324">
            <v>-6.6304337661540922</v>
          </cell>
          <cell r="AF324" t="str">
            <v/>
          </cell>
          <cell r="AG324" t="str">
            <v>M</v>
          </cell>
          <cell r="AH324">
            <v>91.708733691859806</v>
          </cell>
          <cell r="AI324">
            <v>1.5386998450736211</v>
          </cell>
          <cell r="AJ324">
            <v>-5.0935978708208314</v>
          </cell>
          <cell r="AL324" t="str">
            <v/>
          </cell>
          <cell r="AM324" t="str">
            <v>M</v>
          </cell>
          <cell r="AN324">
            <v>103.506263286924</v>
          </cell>
          <cell r="AO324">
            <v>-0.90310877993776684</v>
          </cell>
          <cell r="AP324">
            <v>-1.3289067056784598</v>
          </cell>
          <cell r="AR324" t="str">
            <v/>
          </cell>
          <cell r="AS324" t="str">
            <v>M</v>
          </cell>
          <cell r="AT324">
            <v>113.086855233962</v>
          </cell>
          <cell r="AU324">
            <v>-1.3356191252581695</v>
          </cell>
          <cell r="AV324">
            <v>-0.3907849326676523</v>
          </cell>
          <cell r="AX324" t="str">
            <v/>
          </cell>
          <cell r="AY324" t="str">
            <v>M</v>
          </cell>
          <cell r="AZ324">
            <v>99.725271862399495</v>
          </cell>
          <cell r="BA324">
            <v>0.59632158960503112</v>
          </cell>
          <cell r="BB324">
            <v>-7.9021828852200464</v>
          </cell>
          <cell r="BD324" t="str">
            <v/>
          </cell>
          <cell r="BE324" t="str">
            <v>M</v>
          </cell>
          <cell r="BF324">
            <v>46.413228177206399</v>
          </cell>
          <cell r="BG324">
            <v>-5.5691157060853147</v>
          </cell>
          <cell r="BH324">
            <v>-9.0654115582304637</v>
          </cell>
          <cell r="BJ324" t="str">
            <v/>
          </cell>
          <cell r="BK324" t="str">
            <v>M</v>
          </cell>
          <cell r="BL324">
            <v>87.5219557563683</v>
          </cell>
          <cell r="BM324">
            <v>-0.70481057134571534</v>
          </cell>
          <cell r="BN324">
            <v>-4.4687692583303598</v>
          </cell>
          <cell r="BP324" t="str">
            <v/>
          </cell>
          <cell r="BQ324" t="str">
            <v>M</v>
          </cell>
          <cell r="BR324">
            <v>107.05162951360001</v>
          </cell>
          <cell r="BS324">
            <v>-2.4518416900933482</v>
          </cell>
          <cell r="BT324">
            <v>-3.7957581051417391</v>
          </cell>
          <cell r="BV324" t="str">
            <v/>
          </cell>
          <cell r="BW324" t="str">
            <v>M</v>
          </cell>
          <cell r="BX324">
            <v>110.22324043373899</v>
          </cell>
          <cell r="BY324">
            <v>0.17213361574877073</v>
          </cell>
          <cell r="BZ324">
            <v>-6.1076658957238621</v>
          </cell>
          <cell r="CB324" t="str">
            <v/>
          </cell>
          <cell r="CC324" t="str">
            <v>M</v>
          </cell>
          <cell r="CD324">
            <v>104.68976284706299</v>
          </cell>
          <cell r="CE324">
            <v>-0.33155497318174687</v>
          </cell>
          <cell r="CF324">
            <v>-5.4252128735827814</v>
          </cell>
          <cell r="CH324" t="str">
            <v/>
          </cell>
          <cell r="CI324" t="str">
            <v>M</v>
          </cell>
          <cell r="CJ324">
            <v>106.008834098376</v>
          </cell>
          <cell r="CK324">
            <v>-0.13425963016940878</v>
          </cell>
          <cell r="CL324">
            <v>-8.7448101475488436</v>
          </cell>
          <cell r="CN324" t="str">
            <v/>
          </cell>
          <cell r="CO324" t="str">
            <v>M</v>
          </cell>
          <cell r="CP324">
            <v>122.243094137575</v>
          </cell>
          <cell r="CQ324">
            <v>-1.8756571342524841</v>
          </cell>
          <cell r="CR324">
            <v>-0.90275569412668089</v>
          </cell>
          <cell r="CT324" t="str">
            <v/>
          </cell>
          <cell r="CU324" t="str">
            <v>M</v>
          </cell>
          <cell r="CV324">
            <v>158.954449384659</v>
          </cell>
          <cell r="CW324">
            <v>11.055384203582497</v>
          </cell>
          <cell r="CX324">
            <v>11.927264823973852</v>
          </cell>
          <cell r="CZ324" t="str">
            <v/>
          </cell>
          <cell r="DA324" t="str">
            <v>M</v>
          </cell>
          <cell r="DB324">
            <v>119.83802476494</v>
          </cell>
          <cell r="DC324">
            <v>-1.0149712903170238</v>
          </cell>
          <cell r="DD324">
            <v>-4.6224782242387681</v>
          </cell>
          <cell r="DF324" t="str">
            <v/>
          </cell>
          <cell r="DG324" t="str">
            <v>M</v>
          </cell>
          <cell r="DH324">
            <v>136.91466513515101</v>
          </cell>
          <cell r="DI324">
            <v>2.1681049914326955</v>
          </cell>
          <cell r="DJ324">
            <v>0.2358571717662748</v>
          </cell>
          <cell r="DL324" t="str">
            <v/>
          </cell>
          <cell r="DM324" t="str">
            <v>M</v>
          </cell>
          <cell r="DN324">
            <v>95.672678979672</v>
          </cell>
          <cell r="DO324">
            <v>-3.1601869875791944</v>
          </cell>
          <cell r="DP324">
            <v>-11.770625951339564</v>
          </cell>
          <cell r="DR324" t="str">
            <v/>
          </cell>
          <cell r="DS324" t="str">
            <v>M</v>
          </cell>
          <cell r="DT324">
            <v>121.50652954353799</v>
          </cell>
          <cell r="DU324">
            <v>-1.1109887879866664</v>
          </cell>
          <cell r="DV324">
            <v>-1.0580896186662161</v>
          </cell>
        </row>
        <row r="325">
          <cell r="A325">
            <v>316</v>
          </cell>
          <cell r="B325" t="str">
            <v/>
          </cell>
          <cell r="C325" t="str">
            <v>A</v>
          </cell>
          <cell r="D325">
            <v>111.72295779869199</v>
          </cell>
          <cell r="E325">
            <v>0.62012354607414721</v>
          </cell>
          <cell r="F325">
            <v>1.9534487367364559</v>
          </cell>
          <cell r="H325" t="str">
            <v/>
          </cell>
          <cell r="I325" t="str">
            <v>A</v>
          </cell>
          <cell r="J325">
            <v>127.17206533578199</v>
          </cell>
          <cell r="K325">
            <v>1.6102668708593448</v>
          </cell>
          <cell r="L325">
            <v>0.22636354737475142</v>
          </cell>
          <cell r="N325" t="str">
            <v/>
          </cell>
          <cell r="O325" t="str">
            <v>A</v>
          </cell>
          <cell r="P325">
            <v>99.919176703806897</v>
          </cell>
          <cell r="Q325">
            <v>2.1418649798546907</v>
          </cell>
          <cell r="R325">
            <v>0.25020254266441505</v>
          </cell>
          <cell r="T325" t="str">
            <v/>
          </cell>
          <cell r="U325" t="str">
            <v>A</v>
          </cell>
          <cell r="V325">
            <v>110.265662238161</v>
          </cell>
          <cell r="W325">
            <v>4.055838413406998</v>
          </cell>
          <cell r="X325">
            <v>4.1081143557780875</v>
          </cell>
          <cell r="Z325" t="str">
            <v/>
          </cell>
          <cell r="AA325" t="str">
            <v>A</v>
          </cell>
          <cell r="AB325">
            <v>100.52837535205499</v>
          </cell>
          <cell r="AC325">
            <v>1.9838483839874632</v>
          </cell>
          <cell r="AD325">
            <v>-2.810454470183708</v>
          </cell>
          <cell r="AF325" t="str">
            <v/>
          </cell>
          <cell r="AG325" t="str">
            <v>A</v>
          </cell>
          <cell r="AH325">
            <v>95.632527500642894</v>
          </cell>
          <cell r="AI325">
            <v>4.2785388597415208</v>
          </cell>
          <cell r="AJ325">
            <v>-1.6362645151072404</v>
          </cell>
          <cell r="AL325" t="str">
            <v/>
          </cell>
          <cell r="AM325" t="str">
            <v>A</v>
          </cell>
          <cell r="AN325">
            <v>101.617061949507</v>
          </cell>
          <cell r="AO325">
            <v>-1.8252048498553552</v>
          </cell>
          <cell r="AP325">
            <v>-1.6464674864989826</v>
          </cell>
          <cell r="AR325" t="str">
            <v/>
          </cell>
          <cell r="AS325" t="str">
            <v>A</v>
          </cell>
          <cell r="AT325">
            <v>114.960786182655</v>
          </cell>
          <cell r="AU325">
            <v>1.6570722961710027</v>
          </cell>
          <cell r="AV325">
            <v>1.9289514854856031</v>
          </cell>
          <cell r="AX325" t="str">
            <v/>
          </cell>
          <cell r="AY325" t="str">
            <v>A</v>
          </cell>
          <cell r="AZ325">
            <v>96.966096127065896</v>
          </cell>
          <cell r="BA325">
            <v>-2.7667768498447431</v>
          </cell>
          <cell r="BB325">
            <v>-12.609036853796205</v>
          </cell>
          <cell r="BD325" t="str">
            <v/>
          </cell>
          <cell r="BE325" t="str">
            <v>A</v>
          </cell>
          <cell r="BF325">
            <v>46.855740526134703</v>
          </cell>
          <cell r="BG325">
            <v>0.95341859704045628</v>
          </cell>
          <cell r="BH325">
            <v>-20.583472952527458</v>
          </cell>
          <cell r="BJ325" t="str">
            <v/>
          </cell>
          <cell r="BK325" t="str">
            <v>A</v>
          </cell>
          <cell r="BL325">
            <v>88.177157961243495</v>
          </cell>
          <cell r="BM325">
            <v>0.74861467526965431</v>
          </cell>
          <cell r="BN325">
            <v>-3.6516419825910216</v>
          </cell>
          <cell r="BP325" t="str">
            <v/>
          </cell>
          <cell r="BQ325" t="str">
            <v>A</v>
          </cell>
          <cell r="BR325">
            <v>109.450015811461</v>
          </cell>
          <cell r="BS325">
            <v>2.2404014854872534</v>
          </cell>
          <cell r="BT325">
            <v>0.84094527584573087</v>
          </cell>
          <cell r="BV325" t="str">
            <v/>
          </cell>
          <cell r="BW325" t="str">
            <v>A</v>
          </cell>
          <cell r="BX325">
            <v>111.07469240777399</v>
          </cell>
          <cell r="BY325">
            <v>0.7724795339752788</v>
          </cell>
          <cell r="BZ325">
            <v>0.66759576985341318</v>
          </cell>
          <cell r="CB325" t="str">
            <v/>
          </cell>
          <cell r="CC325" t="str">
            <v>A</v>
          </cell>
          <cell r="CD325">
            <v>105.305913167214</v>
          </cell>
          <cell r="CE325">
            <v>0.5885487782135046</v>
          </cell>
          <cell r="CF325">
            <v>-5.5526483455906144</v>
          </cell>
          <cell r="CH325" t="str">
            <v/>
          </cell>
          <cell r="CI325" t="str">
            <v>A</v>
          </cell>
          <cell r="CJ325">
            <v>106.149924021971</v>
          </cell>
          <cell r="CK325">
            <v>0.133092609493346</v>
          </cell>
          <cell r="CL325">
            <v>-7.8591702305284628</v>
          </cell>
          <cell r="CN325" t="str">
            <v/>
          </cell>
          <cell r="CO325" t="str">
            <v>A</v>
          </cell>
          <cell r="CP325">
            <v>121.85737926901901</v>
          </cell>
          <cell r="CQ325">
            <v>-0.31553100915615584</v>
          </cell>
          <cell r="CR325">
            <v>0.88288407900730026</v>
          </cell>
          <cell r="CT325" t="str">
            <v/>
          </cell>
          <cell r="CU325" t="str">
            <v>A</v>
          </cell>
          <cell r="CV325">
            <v>153.10360804217601</v>
          </cell>
          <cell r="CW325">
            <v>-3.6808289199406818</v>
          </cell>
          <cell r="CX325">
            <v>10.447043130170359</v>
          </cell>
          <cell r="CZ325" t="str">
            <v/>
          </cell>
          <cell r="DA325" t="str">
            <v>A</v>
          </cell>
          <cell r="DB325">
            <v>119.714270788606</v>
          </cell>
          <cell r="DC325">
            <v>-0.10326770369983862</v>
          </cell>
          <cell r="DD325">
            <v>0.40097474360075208</v>
          </cell>
          <cell r="DF325" t="str">
            <v/>
          </cell>
          <cell r="DG325" t="str">
            <v>A</v>
          </cell>
          <cell r="DH325">
            <v>143.449211197691</v>
          </cell>
          <cell r="DI325">
            <v>4.7727144905110208</v>
          </cell>
          <cell r="DJ325">
            <v>16.524786346423451</v>
          </cell>
          <cell r="DL325" t="str">
            <v/>
          </cell>
          <cell r="DM325" t="str">
            <v>A</v>
          </cell>
          <cell r="DN325">
            <v>97.155540316387103</v>
          </cell>
          <cell r="DO325">
            <v>1.5499318640697535</v>
          </cell>
          <cell r="DP325">
            <v>7.4830374991887494</v>
          </cell>
          <cell r="DR325" t="str">
            <v/>
          </cell>
          <cell r="DS325" t="str">
            <v>A</v>
          </cell>
          <cell r="DT325">
            <v>127.63928273856401</v>
          </cell>
          <cell r="DU325">
            <v>5.0472622484279972</v>
          </cell>
          <cell r="DV325">
            <v>7.9459064024064707</v>
          </cell>
        </row>
        <row r="326">
          <cell r="A326">
            <v>317</v>
          </cell>
          <cell r="B326" t="str">
            <v/>
          </cell>
          <cell r="C326" t="str">
            <v>M</v>
          </cell>
          <cell r="D326">
            <v>112.905602333068</v>
          </cell>
          <cell r="E326">
            <v>1.0585510423980704</v>
          </cell>
          <cell r="F326">
            <v>3.1906780253071609</v>
          </cell>
          <cell r="H326" t="str">
            <v/>
          </cell>
          <cell r="I326" t="str">
            <v>M</v>
          </cell>
          <cell r="J326">
            <v>127.367404672116</v>
          </cell>
          <cell r="K326">
            <v>0.15360239359032413</v>
          </cell>
          <cell r="L326">
            <v>0.45696565419085078</v>
          </cell>
          <cell r="N326" t="str">
            <v/>
          </cell>
          <cell r="O326" t="str">
            <v>M</v>
          </cell>
          <cell r="P326">
            <v>98.6707939370216</v>
          </cell>
          <cell r="Q326">
            <v>-1.2493925670403749</v>
          </cell>
          <cell r="R326">
            <v>-3.7284125491696489</v>
          </cell>
          <cell r="T326" t="str">
            <v/>
          </cell>
          <cell r="U326" t="str">
            <v>M</v>
          </cell>
          <cell r="V326">
            <v>108.071414309706</v>
          </cell>
          <cell r="W326">
            <v>-1.9899648575235296</v>
          </cell>
          <cell r="X326">
            <v>4.7004508867440586</v>
          </cell>
          <cell r="Z326" t="str">
            <v/>
          </cell>
          <cell r="AA326" t="str">
            <v>M</v>
          </cell>
          <cell r="AB326">
            <v>99.975975247197198</v>
          </cell>
          <cell r="AC326">
            <v>-0.54949669973602955</v>
          </cell>
          <cell r="AD326">
            <v>-3.2040159880117436</v>
          </cell>
          <cell r="AF326" t="str">
            <v/>
          </cell>
          <cell r="AG326" t="str">
            <v>M</v>
          </cell>
          <cell r="AH326">
            <v>95.882524306346596</v>
          </cell>
          <cell r="AI326">
            <v>0.26141398981849306</v>
          </cell>
          <cell r="AJ326">
            <v>-2.5727667840715571</v>
          </cell>
          <cell r="AL326" t="str">
            <v/>
          </cell>
          <cell r="AM326" t="str">
            <v>M</v>
          </cell>
          <cell r="AN326">
            <v>104.785530958949</v>
          </cell>
          <cell r="AO326">
            <v>3.118048237820914</v>
          </cell>
          <cell r="AP326">
            <v>4.8196873165198859</v>
          </cell>
          <cell r="AR326" t="str">
            <v/>
          </cell>
          <cell r="AS326" t="str">
            <v>M</v>
          </cell>
          <cell r="AT326">
            <v>113.41371553099199</v>
          </cell>
          <cell r="AU326">
            <v>-1.3457377102527368</v>
          </cell>
          <cell r="AV326">
            <v>-1.0022520874137666</v>
          </cell>
          <cell r="AX326" t="str">
            <v/>
          </cell>
          <cell r="AY326" t="str">
            <v>M</v>
          </cell>
          <cell r="AZ326">
            <v>93.3331530353543</v>
          </cell>
          <cell r="BA326">
            <v>-3.7466116888432155</v>
          </cell>
          <cell r="BB326">
            <v>-15.188772251748741</v>
          </cell>
          <cell r="BD326" t="str">
            <v/>
          </cell>
          <cell r="BE326" t="str">
            <v>M</v>
          </cell>
          <cell r="BF326">
            <v>48.072163407837799</v>
          </cell>
          <cell r="BG326">
            <v>2.5961021382739924</v>
          </cell>
          <cell r="BH326">
            <v>-14.476558333292855</v>
          </cell>
          <cell r="BJ326" t="str">
            <v/>
          </cell>
          <cell r="BK326" t="str">
            <v>M</v>
          </cell>
          <cell r="BL326">
            <v>88.666461268167097</v>
          </cell>
          <cell r="BM326">
            <v>0.55490936455295792</v>
          </cell>
          <cell r="BN326">
            <v>-1.428299455769741</v>
          </cell>
          <cell r="BP326" t="str">
            <v/>
          </cell>
          <cell r="BQ326" t="str">
            <v>M</v>
          </cell>
          <cell r="BR326">
            <v>106.286423946931</v>
          </cell>
          <cell r="BS326">
            <v>-2.8904444106975902</v>
          </cell>
          <cell r="BT326">
            <v>-4.5581871893047401</v>
          </cell>
          <cell r="BV326" t="str">
            <v/>
          </cell>
          <cell r="BW326" t="str">
            <v>M</v>
          </cell>
          <cell r="BX326">
            <v>108.820216847617</v>
          </cell>
          <cell r="BY326">
            <v>-2.0296932733159689</v>
          </cell>
          <cell r="BZ326">
            <v>-3.8259360862055045</v>
          </cell>
          <cell r="CB326" t="str">
            <v/>
          </cell>
          <cell r="CC326" t="str">
            <v>M</v>
          </cell>
          <cell r="CD326">
            <v>105.532422250522</v>
          </cell>
          <cell r="CE326">
            <v>0.21509626239917257</v>
          </cell>
          <cell r="CF326">
            <v>-2.9877202970290839</v>
          </cell>
          <cell r="CH326" t="str">
            <v/>
          </cell>
          <cell r="CI326" t="str">
            <v>M</v>
          </cell>
          <cell r="CJ326">
            <v>106.139234883596</v>
          </cell>
          <cell r="CK326">
            <v>-1.0069850236338329E-2</v>
          </cell>
          <cell r="CL326">
            <v>-8.5218512548115708</v>
          </cell>
          <cell r="CN326" t="str">
            <v/>
          </cell>
          <cell r="CO326" t="str">
            <v>M</v>
          </cell>
          <cell r="CP326">
            <v>122.684684285274</v>
          </cell>
          <cell r="CQ326">
            <v>0.67891252972756</v>
          </cell>
          <cell r="CR326">
            <v>0.84476432471290075</v>
          </cell>
          <cell r="CT326" t="str">
            <v/>
          </cell>
          <cell r="CU326" t="str">
            <v>M</v>
          </cell>
          <cell r="CV326">
            <v>153.25708080778199</v>
          </cell>
          <cell r="CW326">
            <v>0.1002411161751926</v>
          </cell>
          <cell r="CX326">
            <v>6.7465831503867646</v>
          </cell>
          <cell r="CZ326" t="str">
            <v/>
          </cell>
          <cell r="DA326" t="str">
            <v>M</v>
          </cell>
          <cell r="DB326">
            <v>118.81405749814699</v>
          </cell>
          <cell r="DC326">
            <v>-0.75196823614172015</v>
          </cell>
          <cell r="DD326">
            <v>-0.31928252604164231</v>
          </cell>
          <cell r="DF326" t="str">
            <v/>
          </cell>
          <cell r="DG326" t="str">
            <v>M</v>
          </cell>
          <cell r="DH326">
            <v>138.711397779208</v>
          </cell>
          <cell r="DI326">
            <v>-3.3027810881118724</v>
          </cell>
          <cell r="DJ326">
            <v>3.3577050396506269</v>
          </cell>
          <cell r="DL326" t="str">
            <v/>
          </cell>
          <cell r="DM326" t="str">
            <v>M</v>
          </cell>
          <cell r="DN326">
            <v>93.378261454634398</v>
          </cell>
          <cell r="DO326">
            <v>-3.8878676907688314</v>
          </cell>
          <cell r="DP326">
            <v>-5.2161889353831414</v>
          </cell>
          <cell r="DR326" t="str">
            <v/>
          </cell>
          <cell r="DS326" t="str">
            <v>M</v>
          </cell>
          <cell r="DT326">
            <v>120.715185922768</v>
          </cell>
          <cell r="DU326">
            <v>-5.4247381113682884</v>
          </cell>
          <cell r="DV326">
            <v>0.31385525678123999</v>
          </cell>
        </row>
        <row r="327">
          <cell r="A327">
            <v>318</v>
          </cell>
          <cell r="B327" t="str">
            <v/>
          </cell>
          <cell r="C327" t="str">
            <v>J</v>
          </cell>
          <cell r="D327">
            <v>112.813418623779</v>
          </cell>
          <cell r="E327">
            <v>-8.1646709626559399E-2</v>
          </cell>
          <cell r="F327">
            <v>1.7171175031413042</v>
          </cell>
          <cell r="H327" t="str">
            <v/>
          </cell>
          <cell r="I327" t="str">
            <v>J</v>
          </cell>
          <cell r="J327">
            <v>131.79032973019099</v>
          </cell>
          <cell r="K327">
            <v>3.4725721776784235</v>
          </cell>
          <cell r="L327">
            <v>5.300598519569732</v>
          </cell>
          <cell r="N327" t="str">
            <v/>
          </cell>
          <cell r="O327" t="str">
            <v>J</v>
          </cell>
          <cell r="P327">
            <v>104.50226512029499</v>
          </cell>
          <cell r="Q327">
            <v>5.9100276288396314</v>
          </cell>
          <cell r="R327">
            <v>0.24132686999340028</v>
          </cell>
          <cell r="T327" t="str">
            <v/>
          </cell>
          <cell r="U327" t="str">
            <v>J</v>
          </cell>
          <cell r="V327">
            <v>104.114502319035</v>
          </cell>
          <cell r="W327">
            <v>-3.661386330460592</v>
          </cell>
          <cell r="X327">
            <v>-4.9517689984416506</v>
          </cell>
          <cell r="Z327" t="str">
            <v/>
          </cell>
          <cell r="AA327" t="str">
            <v>J</v>
          </cell>
          <cell r="AB327">
            <v>99.316074137585403</v>
          </cell>
          <cell r="AC327">
            <v>-0.66005968732002485</v>
          </cell>
          <cell r="AD327">
            <v>-7.1503664718361755</v>
          </cell>
          <cell r="AF327" t="str">
            <v/>
          </cell>
          <cell r="AG327" t="str">
            <v>J</v>
          </cell>
          <cell r="AH327">
            <v>95.989511758291599</v>
          </cell>
          <cell r="AI327">
            <v>0.11158180567210074</v>
          </cell>
          <cell r="AJ327">
            <v>-3.3581125713494639</v>
          </cell>
          <cell r="AL327" t="str">
            <v/>
          </cell>
          <cell r="AM327" t="str">
            <v>J</v>
          </cell>
          <cell r="AN327">
            <v>103.22921110160399</v>
          </cell>
          <cell r="AO327">
            <v>-1.48524308948218</v>
          </cell>
          <cell r="AP327">
            <v>1.5284025991576893</v>
          </cell>
          <cell r="AR327" t="str">
            <v/>
          </cell>
          <cell r="AS327" t="str">
            <v>J</v>
          </cell>
          <cell r="AT327">
            <v>112.876817748484</v>
          </cell>
          <cell r="AU327">
            <v>-0.47339757805684446</v>
          </cell>
          <cell r="AV327">
            <v>-1.7575973058549164</v>
          </cell>
          <cell r="AX327" t="str">
            <v/>
          </cell>
          <cell r="AY327" t="str">
            <v>J</v>
          </cell>
          <cell r="AZ327">
            <v>94.836621895529007</v>
          </cell>
          <cell r="BA327">
            <v>1.6108626048508157</v>
          </cell>
          <cell r="BB327">
            <v>-22.829174841145118</v>
          </cell>
          <cell r="BD327" t="str">
            <v/>
          </cell>
          <cell r="BE327" t="str">
            <v>J</v>
          </cell>
          <cell r="BF327">
            <v>51.180124175012601</v>
          </cell>
          <cell r="BG327">
            <v>6.4651984575923471</v>
          </cell>
          <cell r="BH327">
            <v>-2.2760339764078732</v>
          </cell>
          <cell r="BJ327" t="str">
            <v/>
          </cell>
          <cell r="BK327" t="str">
            <v>J</v>
          </cell>
          <cell r="BL327">
            <v>88.973635519941098</v>
          </cell>
          <cell r="BM327">
            <v>0.3464379285928354</v>
          </cell>
          <cell r="BN327">
            <v>-1.1891991740433232</v>
          </cell>
          <cell r="BP327" t="str">
            <v/>
          </cell>
          <cell r="BQ327" t="str">
            <v>J</v>
          </cell>
          <cell r="BR327">
            <v>108.910795219617</v>
          </cell>
          <cell r="BS327">
            <v>2.4691500336829098</v>
          </cell>
          <cell r="BT327">
            <v>-2.9067816330057084</v>
          </cell>
          <cell r="BV327" t="str">
            <v/>
          </cell>
          <cell r="BW327" t="str">
            <v>J</v>
          </cell>
          <cell r="BX327">
            <v>110.91580652642099</v>
          </cell>
          <cell r="BY327">
            <v>1.9257356211102694</v>
          </cell>
          <cell r="BZ327">
            <v>-2.3345847316333357</v>
          </cell>
          <cell r="CB327" t="str">
            <v/>
          </cell>
          <cell r="CC327" t="str">
            <v>J</v>
          </cell>
          <cell r="CD327">
            <v>102.511900091141</v>
          </cell>
          <cell r="CE327">
            <v>-2.8621745762744122</v>
          </cell>
          <cell r="CF327">
            <v>-5.8793390090093993</v>
          </cell>
          <cell r="CH327" t="str">
            <v/>
          </cell>
          <cell r="CI327" t="str">
            <v>J</v>
          </cell>
          <cell r="CJ327">
            <v>104.007548920038</v>
          </cell>
          <cell r="CK327">
            <v>-2.0083864047972799</v>
          </cell>
          <cell r="CL327">
            <v>-12.807972970336154</v>
          </cell>
          <cell r="CN327" t="str">
            <v/>
          </cell>
          <cell r="CO327" t="str">
            <v>J</v>
          </cell>
          <cell r="CP327">
            <v>118.50765485141299</v>
          </cell>
          <cell r="CQ327">
            <v>-3.4046869486563769</v>
          </cell>
          <cell r="CR327">
            <v>-5.9737608689371298</v>
          </cell>
          <cell r="CT327" t="str">
            <v/>
          </cell>
          <cell r="CU327" t="str">
            <v>J</v>
          </cell>
          <cell r="CV327">
            <v>151.329301326071</v>
          </cell>
          <cell r="CW327">
            <v>-1.2578730271711525</v>
          </cell>
          <cell r="CX327">
            <v>6.6077111883548536</v>
          </cell>
          <cell r="CZ327" t="str">
            <v/>
          </cell>
          <cell r="DA327" t="str">
            <v>J</v>
          </cell>
          <cell r="DB327">
            <v>121.528211849725</v>
          </cell>
          <cell r="DC327">
            <v>2.2843714024498585</v>
          </cell>
          <cell r="DD327">
            <v>1.2422467843956808</v>
          </cell>
          <cell r="DF327" t="str">
            <v/>
          </cell>
          <cell r="DG327" t="str">
            <v>J</v>
          </cell>
          <cell r="DH327">
            <v>140.20007609592099</v>
          </cell>
          <cell r="DI327">
            <v>1.0732198943612214</v>
          </cell>
          <cell r="DJ327">
            <v>5.5228697152404447</v>
          </cell>
          <cell r="DL327" t="str">
            <v/>
          </cell>
          <cell r="DM327" t="str">
            <v>J</v>
          </cell>
          <cell r="DN327">
            <v>93.739300502946094</v>
          </cell>
          <cell r="DO327">
            <v>0.38664143312101551</v>
          </cell>
          <cell r="DP327">
            <v>-8.7150031642600023</v>
          </cell>
          <cell r="DR327" t="str">
            <v/>
          </cell>
          <cell r="DS327" t="str">
            <v>J</v>
          </cell>
          <cell r="DT327">
            <v>122.667809982146</v>
          </cell>
          <cell r="DU327">
            <v>1.6175463297776416</v>
          </cell>
          <cell r="DV327">
            <v>1.9379025492387305</v>
          </cell>
        </row>
        <row r="328">
          <cell r="A328">
            <v>319</v>
          </cell>
          <cell r="B328" t="str">
            <v/>
          </cell>
          <cell r="C328" t="str">
            <v>J</v>
          </cell>
          <cell r="D328">
            <v>113.567706095894</v>
          </cell>
          <cell r="E328">
            <v>0.66861502941459872</v>
          </cell>
          <cell r="F328">
            <v>2.6285190091173369</v>
          </cell>
          <cell r="H328" t="str">
            <v/>
          </cell>
          <cell r="I328" t="str">
            <v>J</v>
          </cell>
          <cell r="J328">
            <v>129.06562318323299</v>
          </cell>
          <cell r="K328">
            <v>-2.0674555959729224</v>
          </cell>
          <cell r="L328">
            <v>1.3635050367753234</v>
          </cell>
          <cell r="N328" t="str">
            <v/>
          </cell>
          <cell r="O328" t="str">
            <v>J</v>
          </cell>
          <cell r="P328">
            <v>100.062072250081</v>
          </cell>
          <cell r="Q328">
            <v>-4.248896294355708</v>
          </cell>
          <cell r="R328">
            <v>-1.3213602227353083</v>
          </cell>
          <cell r="T328" t="str">
            <v/>
          </cell>
          <cell r="U328" t="str">
            <v>J</v>
          </cell>
          <cell r="V328">
            <v>99.982354907982696</v>
          </cell>
          <cell r="W328">
            <v>-3.9688490258449116</v>
          </cell>
          <cell r="X328">
            <v>-9.0656695227050506</v>
          </cell>
          <cell r="Z328" t="str">
            <v/>
          </cell>
          <cell r="AA328" t="str">
            <v>J</v>
          </cell>
          <cell r="AB328">
            <v>98.997549867111601</v>
          </cell>
          <cell r="AC328">
            <v>-0.32071774205708614</v>
          </cell>
          <cell r="AD328">
            <v>-1.9055393139452665</v>
          </cell>
          <cell r="AF328" t="str">
            <v/>
          </cell>
          <cell r="AG328" t="str">
            <v>J</v>
          </cell>
          <cell r="AH328">
            <v>95.564975693822802</v>
          </cell>
          <cell r="AI328">
            <v>-0.44227338663603843</v>
          </cell>
          <cell r="AJ328">
            <v>-3.8537706220191614</v>
          </cell>
          <cell r="AL328" t="str">
            <v/>
          </cell>
          <cell r="AM328" t="str">
            <v>J</v>
          </cell>
          <cell r="AN328">
            <v>103.11856819672001</v>
          </cell>
          <cell r="AO328">
            <v>-0.10718177897832692</v>
          </cell>
          <cell r="AP328">
            <v>-0.73217818068371154</v>
          </cell>
          <cell r="AR328" t="str">
            <v/>
          </cell>
          <cell r="AS328" t="str">
            <v>J</v>
          </cell>
          <cell r="AT328">
            <v>112.391462920384</v>
          </cell>
          <cell r="AU328">
            <v>-0.42998627865420413</v>
          </cell>
          <cell r="AV328">
            <v>-3.1000836302938026</v>
          </cell>
          <cell r="AX328" t="str">
            <v/>
          </cell>
          <cell r="AY328" t="str">
            <v>J</v>
          </cell>
          <cell r="AZ328">
            <v>96.472196893966398</v>
          </cell>
          <cell r="BA328">
            <v>1.7246238486215981</v>
          </cell>
          <cell r="BB328">
            <v>-10.722895215252198</v>
          </cell>
          <cell r="BD328" t="str">
            <v/>
          </cell>
          <cell r="BE328" t="str">
            <v>J</v>
          </cell>
          <cell r="BF328">
            <v>54.622476954456999</v>
          </cell>
          <cell r="BG328">
            <v>6.725956286610657</v>
          </cell>
          <cell r="BH328">
            <v>3.5394874036324722</v>
          </cell>
          <cell r="BJ328" t="str">
            <v/>
          </cell>
          <cell r="BK328" t="str">
            <v>J</v>
          </cell>
          <cell r="BL328">
            <v>88.901672295772002</v>
          </cell>
          <cell r="BM328">
            <v>-8.0881514786446118E-2</v>
          </cell>
          <cell r="BN328">
            <v>-0.40624510395724772</v>
          </cell>
          <cell r="BP328" t="str">
            <v/>
          </cell>
          <cell r="BQ328" t="str">
            <v>J</v>
          </cell>
          <cell r="BR328">
            <v>109.593225948132</v>
          </cell>
          <cell r="BS328">
            <v>0.62659603865611313</v>
          </cell>
          <cell r="BT328">
            <v>-0.48071975392923011</v>
          </cell>
          <cell r="BV328" t="str">
            <v/>
          </cell>
          <cell r="BW328" t="str">
            <v>J</v>
          </cell>
          <cell r="BX328">
            <v>110.531169379985</v>
          </cell>
          <cell r="BY328">
            <v>-0.34678298655689277</v>
          </cell>
          <cell r="BZ328">
            <v>-2.6340414448774996</v>
          </cell>
          <cell r="CB328" t="str">
            <v/>
          </cell>
          <cell r="CC328" t="str">
            <v>J</v>
          </cell>
          <cell r="CD328">
            <v>103.8938838279</v>
          </cell>
          <cell r="CE328">
            <v>1.3481203016725951</v>
          </cell>
          <cell r="CF328">
            <v>-1.3809769528963292</v>
          </cell>
          <cell r="CH328" t="str">
            <v/>
          </cell>
          <cell r="CI328" t="str">
            <v>J</v>
          </cell>
          <cell r="CJ328">
            <v>105.116404064137</v>
          </cell>
          <cell r="CK328">
            <v>1.0661294834969137</v>
          </cell>
          <cell r="CL328">
            <v>-10.309881790336442</v>
          </cell>
          <cell r="CN328" t="str">
            <v/>
          </cell>
          <cell r="CO328" t="str">
            <v>J</v>
          </cell>
          <cell r="CP328">
            <v>124.759863241234</v>
          </cell>
          <cell r="CQ328">
            <v>5.2757844188716208</v>
          </cell>
          <cell r="CR328">
            <v>16.307058386264167</v>
          </cell>
          <cell r="CT328" t="str">
            <v/>
          </cell>
          <cell r="CU328" t="str">
            <v>J</v>
          </cell>
          <cell r="CV328">
            <v>152.011031938076</v>
          </cell>
          <cell r="CW328">
            <v>0.45049478589480607</v>
          </cell>
          <cell r="CX328">
            <v>6.1218748651691799</v>
          </cell>
          <cell r="CZ328" t="str">
            <v/>
          </cell>
          <cell r="DA328" t="str">
            <v>J</v>
          </cell>
          <cell r="DB328">
            <v>120.666543453611</v>
          </cell>
          <cell r="DC328">
            <v>-0.70902746201803035</v>
          </cell>
          <cell r="DD328">
            <v>-0.68047163708745906</v>
          </cell>
          <cell r="DF328" t="str">
            <v/>
          </cell>
          <cell r="DG328" t="str">
            <v>J</v>
          </cell>
          <cell r="DH328">
            <v>139.381628841278</v>
          </cell>
          <cell r="DI328">
            <v>-0.58377090614631921</v>
          </cell>
          <cell r="DJ328">
            <v>3.830861775387004</v>
          </cell>
          <cell r="DL328" t="str">
            <v/>
          </cell>
          <cell r="DM328" t="str">
            <v>J</v>
          </cell>
          <cell r="DN328">
            <v>91.690647500355297</v>
          </cell>
          <cell r="DO328">
            <v>-2.1854792937423428</v>
          </cell>
          <cell r="DP328">
            <v>-10.774382077642692</v>
          </cell>
          <cell r="DR328" t="str">
            <v/>
          </cell>
          <cell r="DS328" t="str">
            <v>J</v>
          </cell>
          <cell r="DT328">
            <v>121.830607775693</v>
          </cell>
          <cell r="DU328">
            <v>-0.68249543753561293</v>
          </cell>
          <cell r="DV328">
            <v>-2.9850975505386104</v>
          </cell>
        </row>
        <row r="329">
          <cell r="A329">
            <v>320</v>
          </cell>
          <cell r="B329" t="str">
            <v/>
          </cell>
          <cell r="C329" t="str">
            <v>A</v>
          </cell>
          <cell r="D329">
            <v>112.492993888074</v>
          </cell>
          <cell r="E329">
            <v>-0.94631849560520287</v>
          </cell>
          <cell r="F329">
            <v>1.1170166410827909</v>
          </cell>
          <cell r="H329" t="str">
            <v/>
          </cell>
          <cell r="I329" t="str">
            <v>A</v>
          </cell>
          <cell r="J329">
            <v>128.09696469985801</v>
          </cell>
          <cell r="K329">
            <v>-0.75051625636967101</v>
          </cell>
          <cell r="L329">
            <v>0.99063800252695255</v>
          </cell>
          <cell r="N329" t="str">
            <v/>
          </cell>
          <cell r="O329" t="str">
            <v>A</v>
          </cell>
          <cell r="P329">
            <v>95.207878007442304</v>
          </cell>
          <cell r="Q329">
            <v>-4.8511830041924497</v>
          </cell>
          <cell r="R329">
            <v>-6.1322698099457984</v>
          </cell>
          <cell r="T329" t="str">
            <v/>
          </cell>
          <cell r="U329" t="str">
            <v>A</v>
          </cell>
          <cell r="V329">
            <v>108.14327061714999</v>
          </cell>
          <cell r="W329">
            <v>8.1623559643879915</v>
          </cell>
          <cell r="X329">
            <v>-3.666709795345227</v>
          </cell>
          <cell r="Z329" t="str">
            <v/>
          </cell>
          <cell r="AA329" t="str">
            <v>A</v>
          </cell>
          <cell r="AB329">
            <v>98.562525338158295</v>
          </cell>
          <cell r="AC329">
            <v>-0.4394295914770141</v>
          </cell>
          <cell r="AD329">
            <v>-5.6595820106274877</v>
          </cell>
          <cell r="AF329" t="str">
            <v/>
          </cell>
          <cell r="AG329" t="str">
            <v>A</v>
          </cell>
          <cell r="AH329">
            <v>95.769065620389497</v>
          </cell>
          <cell r="AI329">
            <v>0.21356142779815901</v>
          </cell>
          <cell r="AJ329">
            <v>-2.5910812316054548</v>
          </cell>
          <cell r="AL329" t="str">
            <v/>
          </cell>
          <cell r="AM329" t="str">
            <v>A</v>
          </cell>
          <cell r="AN329">
            <v>102.987063153614</v>
          </cell>
          <cell r="AO329">
            <v>-0.12752799559351269</v>
          </cell>
          <cell r="AP329">
            <v>-2.5260226948197508</v>
          </cell>
          <cell r="AR329" t="str">
            <v/>
          </cell>
          <cell r="AS329" t="str">
            <v>A</v>
          </cell>
          <cell r="AT329">
            <v>114.33042501560701</v>
          </cell>
          <cell r="AU329">
            <v>1.7251862773567828</v>
          </cell>
          <cell r="AV329">
            <v>-1.3546961263647725</v>
          </cell>
          <cell r="AX329" t="str">
            <v/>
          </cell>
          <cell r="AY329" t="str">
            <v>A</v>
          </cell>
          <cell r="AZ329">
            <v>100.005902185407</v>
          </cell>
          <cell r="BA329">
            <v>3.6629261126130741</v>
          </cell>
          <cell r="BB329">
            <v>-3.2010751308553478</v>
          </cell>
          <cell r="BD329" t="str">
            <v/>
          </cell>
          <cell r="BE329" t="str">
            <v>A</v>
          </cell>
          <cell r="BF329">
            <v>54.089145269927499</v>
          </cell>
          <cell r="BG329">
            <v>-0.97639600813814731</v>
          </cell>
          <cell r="BH329">
            <v>-1.4106561565484514</v>
          </cell>
          <cell r="BJ329" t="str">
            <v/>
          </cell>
          <cell r="BK329" t="str">
            <v>A</v>
          </cell>
          <cell r="BL329">
            <v>88.360993978789296</v>
          </cell>
          <cell r="BM329">
            <v>-0.60817564284267878</v>
          </cell>
          <cell r="BN329">
            <v>-1.9651438968102779</v>
          </cell>
          <cell r="BP329" t="str">
            <v/>
          </cell>
          <cell r="BQ329" t="str">
            <v>A</v>
          </cell>
          <cell r="BR329">
            <v>109.42336021819899</v>
          </cell>
          <cell r="BS329">
            <v>-0.15499655974485771</v>
          </cell>
          <cell r="BT329">
            <v>-1.6339361124418239</v>
          </cell>
          <cell r="BV329" t="str">
            <v/>
          </cell>
          <cell r="BW329" t="str">
            <v>A</v>
          </cell>
          <cell r="BX329">
            <v>112.014420346617</v>
          </cell>
          <cell r="BY329">
            <v>1.3419300410483004</v>
          </cell>
          <cell r="BZ329">
            <v>-2.3259058623014606</v>
          </cell>
          <cell r="CB329" t="str">
            <v/>
          </cell>
          <cell r="CC329" t="str">
            <v>A</v>
          </cell>
          <cell r="CD329">
            <v>107.375464477704</v>
          </cell>
          <cell r="CE329">
            <v>3.3510929821155111</v>
          </cell>
          <cell r="CF329">
            <v>3.0411245401125111</v>
          </cell>
          <cell r="CH329" t="str">
            <v/>
          </cell>
          <cell r="CI329" t="str">
            <v>A</v>
          </cell>
          <cell r="CJ329">
            <v>107.153462062855</v>
          </cell>
          <cell r="CK329">
            <v>1.9379068536962807</v>
          </cell>
          <cell r="CL329">
            <v>-4.8229899152758788</v>
          </cell>
          <cell r="CN329" t="str">
            <v/>
          </cell>
          <cell r="CO329" t="str">
            <v>A</v>
          </cell>
          <cell r="CP329">
            <v>125.33671545395801</v>
          </cell>
          <cell r="CQ329">
            <v>0.46237002649531789</v>
          </cell>
          <cell r="CR329">
            <v>0.29529678385828334</v>
          </cell>
          <cell r="CT329" t="str">
            <v/>
          </cell>
          <cell r="CU329" t="str">
            <v>A</v>
          </cell>
          <cell r="CV329">
            <v>151.607909211254</v>
          </cell>
          <cell r="CW329">
            <v>-0.26519307295158612</v>
          </cell>
          <cell r="CX329">
            <v>4.6835515177051459</v>
          </cell>
          <cell r="CZ329" t="str">
            <v/>
          </cell>
          <cell r="DA329" t="str">
            <v>A</v>
          </cell>
          <cell r="DB329">
            <v>117.381294617417</v>
          </cell>
          <cell r="DC329">
            <v>-2.7225846884865623</v>
          </cell>
          <cell r="DD329">
            <v>-4.7095463415894905</v>
          </cell>
          <cell r="DF329" t="str">
            <v/>
          </cell>
          <cell r="DG329" t="str">
            <v>A</v>
          </cell>
          <cell r="DH329">
            <v>137.06689943612801</v>
          </cell>
          <cell r="DI329">
            <v>-1.6607134128027057</v>
          </cell>
          <cell r="DJ329">
            <v>0.7709642098364613</v>
          </cell>
          <cell r="DL329" t="str">
            <v/>
          </cell>
          <cell r="DM329" t="str">
            <v>A</v>
          </cell>
          <cell r="DN329">
            <v>97.4770205968385</v>
          </cell>
          <cell r="DO329">
            <v>6.3107560631642245</v>
          </cell>
          <cell r="DP329">
            <v>-1.6338606975013352</v>
          </cell>
          <cell r="DR329" t="str">
            <v/>
          </cell>
          <cell r="DS329" t="str">
            <v>A</v>
          </cell>
          <cell r="DT329">
            <v>123.964376595871</v>
          </cell>
          <cell r="DU329">
            <v>1.7514226179570214</v>
          </cell>
          <cell r="DV329">
            <v>1.4625835218142216</v>
          </cell>
        </row>
        <row r="330">
          <cell r="A330">
            <v>321</v>
          </cell>
          <cell r="B330" t="str">
            <v/>
          </cell>
          <cell r="C330" t="str">
            <v>S</v>
          </cell>
          <cell r="D330" t="str">
            <v/>
          </cell>
          <cell r="E330" t="str">
            <v/>
          </cell>
          <cell r="F330" t="str">
            <v/>
          </cell>
          <cell r="H330" t="str">
            <v/>
          </cell>
          <cell r="I330" t="str">
            <v>S</v>
          </cell>
          <cell r="J330" t="str">
            <v/>
          </cell>
          <cell r="K330" t="str">
            <v/>
          </cell>
          <cell r="L330" t="str">
            <v/>
          </cell>
          <cell r="N330" t="str">
            <v/>
          </cell>
          <cell r="O330" t="str">
            <v>S</v>
          </cell>
          <cell r="P330" t="str">
            <v/>
          </cell>
          <cell r="Q330" t="str">
            <v/>
          </cell>
          <cell r="R330" t="str">
            <v/>
          </cell>
          <cell r="T330" t="str">
            <v/>
          </cell>
          <cell r="U330" t="str">
            <v>S</v>
          </cell>
          <cell r="V330" t="str">
            <v/>
          </cell>
          <cell r="W330" t="str">
            <v/>
          </cell>
          <cell r="X330" t="str">
            <v/>
          </cell>
          <cell r="Z330" t="str">
            <v/>
          </cell>
          <cell r="AA330" t="str">
            <v>S</v>
          </cell>
          <cell r="AB330" t="str">
            <v/>
          </cell>
          <cell r="AC330" t="str">
            <v/>
          </cell>
          <cell r="AD330" t="str">
            <v/>
          </cell>
          <cell r="AF330" t="str">
            <v/>
          </cell>
          <cell r="AG330" t="str">
            <v>S</v>
          </cell>
          <cell r="AH330" t="str">
            <v/>
          </cell>
          <cell r="AI330" t="str">
            <v/>
          </cell>
          <cell r="AJ330" t="str">
            <v/>
          </cell>
          <cell r="AL330" t="str">
            <v/>
          </cell>
          <cell r="AM330" t="str">
            <v>S</v>
          </cell>
          <cell r="AN330" t="str">
            <v/>
          </cell>
          <cell r="AO330" t="str">
            <v/>
          </cell>
          <cell r="AP330" t="str">
            <v/>
          </cell>
          <cell r="AR330" t="str">
            <v/>
          </cell>
          <cell r="AS330" t="str">
            <v>S</v>
          </cell>
          <cell r="AT330" t="str">
            <v/>
          </cell>
          <cell r="AU330" t="str">
            <v/>
          </cell>
          <cell r="AV330" t="str">
            <v/>
          </cell>
          <cell r="AX330" t="str">
            <v/>
          </cell>
          <cell r="AY330" t="str">
            <v>S</v>
          </cell>
          <cell r="AZ330" t="str">
            <v/>
          </cell>
          <cell r="BA330" t="str">
            <v/>
          </cell>
          <cell r="BB330" t="str">
            <v/>
          </cell>
          <cell r="BD330" t="str">
            <v/>
          </cell>
          <cell r="BE330" t="str">
            <v>S</v>
          </cell>
          <cell r="BF330" t="str">
            <v/>
          </cell>
          <cell r="BG330" t="str">
            <v/>
          </cell>
          <cell r="BH330" t="str">
            <v/>
          </cell>
          <cell r="BJ330" t="str">
            <v/>
          </cell>
          <cell r="BK330" t="str">
            <v>S</v>
          </cell>
          <cell r="BL330" t="str">
            <v/>
          </cell>
          <cell r="BM330" t="str">
            <v/>
          </cell>
          <cell r="BN330" t="str">
            <v/>
          </cell>
          <cell r="BP330" t="str">
            <v/>
          </cell>
          <cell r="BQ330" t="str">
            <v>S</v>
          </cell>
          <cell r="BR330" t="str">
            <v/>
          </cell>
          <cell r="BS330" t="str">
            <v/>
          </cell>
          <cell r="BT330" t="str">
            <v/>
          </cell>
          <cell r="BV330" t="str">
            <v/>
          </cell>
          <cell r="BW330" t="str">
            <v>S</v>
          </cell>
          <cell r="BX330" t="str">
            <v/>
          </cell>
          <cell r="BY330" t="str">
            <v/>
          </cell>
          <cell r="BZ330" t="str">
            <v/>
          </cell>
          <cell r="CB330" t="str">
            <v/>
          </cell>
          <cell r="CC330" t="str">
            <v>S</v>
          </cell>
          <cell r="CD330" t="str">
            <v/>
          </cell>
          <cell r="CE330" t="str">
            <v/>
          </cell>
          <cell r="CF330" t="str">
            <v/>
          </cell>
          <cell r="CH330" t="str">
            <v/>
          </cell>
          <cell r="CI330" t="str">
            <v>S</v>
          </cell>
          <cell r="CJ330" t="str">
            <v/>
          </cell>
          <cell r="CK330" t="str">
            <v/>
          </cell>
          <cell r="CL330" t="str">
            <v/>
          </cell>
          <cell r="CN330" t="str">
            <v/>
          </cell>
          <cell r="CO330" t="str">
            <v>S</v>
          </cell>
          <cell r="CP330" t="str">
            <v/>
          </cell>
          <cell r="CQ330" t="str">
            <v/>
          </cell>
          <cell r="CR330" t="str">
            <v/>
          </cell>
          <cell r="CT330" t="str">
            <v/>
          </cell>
          <cell r="CU330" t="str">
            <v>S</v>
          </cell>
          <cell r="CV330" t="str">
            <v/>
          </cell>
          <cell r="CW330" t="str">
            <v/>
          </cell>
          <cell r="CX330" t="str">
            <v/>
          </cell>
          <cell r="CZ330" t="str">
            <v/>
          </cell>
          <cell r="DA330" t="str">
            <v>S</v>
          </cell>
          <cell r="DB330" t="str">
            <v/>
          </cell>
          <cell r="DC330" t="str">
            <v/>
          </cell>
          <cell r="DD330" t="str">
            <v/>
          </cell>
          <cell r="DF330" t="str">
            <v/>
          </cell>
          <cell r="DG330" t="str">
            <v>S</v>
          </cell>
          <cell r="DH330" t="str">
            <v/>
          </cell>
          <cell r="DI330" t="str">
            <v/>
          </cell>
          <cell r="DJ330" t="str">
            <v/>
          </cell>
          <cell r="DL330" t="str">
            <v/>
          </cell>
          <cell r="DM330" t="str">
            <v>S</v>
          </cell>
          <cell r="DN330" t="str">
            <v/>
          </cell>
          <cell r="DO330" t="str">
            <v/>
          </cell>
          <cell r="DP330" t="str">
            <v/>
          </cell>
          <cell r="DR330" t="str">
            <v/>
          </cell>
          <cell r="DS330" t="str">
            <v>S</v>
          </cell>
          <cell r="DT330" t="str">
            <v/>
          </cell>
          <cell r="DU330" t="str">
            <v/>
          </cell>
          <cell r="DV330" t="str">
            <v/>
          </cell>
        </row>
        <row r="331">
          <cell r="A331">
            <v>322</v>
          </cell>
          <cell r="B331" t="str">
            <v/>
          </cell>
          <cell r="C331" t="str">
            <v>O</v>
          </cell>
          <cell r="D331" t="str">
            <v/>
          </cell>
          <cell r="E331" t="str">
            <v/>
          </cell>
          <cell r="F331" t="str">
            <v/>
          </cell>
          <cell r="H331" t="str">
            <v/>
          </cell>
          <cell r="I331" t="str">
            <v>O</v>
          </cell>
          <cell r="J331" t="str">
            <v/>
          </cell>
          <cell r="K331" t="str">
            <v/>
          </cell>
          <cell r="L331" t="str">
            <v/>
          </cell>
          <cell r="N331" t="str">
            <v/>
          </cell>
          <cell r="O331" t="str">
            <v>O</v>
          </cell>
          <cell r="P331" t="str">
            <v/>
          </cell>
          <cell r="Q331" t="str">
            <v/>
          </cell>
          <cell r="R331" t="str">
            <v/>
          </cell>
          <cell r="T331" t="str">
            <v/>
          </cell>
          <cell r="U331" t="str">
            <v>O</v>
          </cell>
          <cell r="V331" t="str">
            <v/>
          </cell>
          <cell r="W331" t="str">
            <v/>
          </cell>
          <cell r="X331" t="str">
            <v/>
          </cell>
          <cell r="Z331" t="str">
            <v/>
          </cell>
          <cell r="AA331" t="str">
            <v>O</v>
          </cell>
          <cell r="AB331" t="str">
            <v/>
          </cell>
          <cell r="AC331" t="str">
            <v/>
          </cell>
          <cell r="AD331" t="str">
            <v/>
          </cell>
          <cell r="AF331" t="str">
            <v/>
          </cell>
          <cell r="AG331" t="str">
            <v>O</v>
          </cell>
          <cell r="AH331" t="str">
            <v/>
          </cell>
          <cell r="AI331" t="str">
            <v/>
          </cell>
          <cell r="AJ331" t="str">
            <v/>
          </cell>
          <cell r="AL331" t="str">
            <v/>
          </cell>
          <cell r="AM331" t="str">
            <v>O</v>
          </cell>
          <cell r="AN331" t="str">
            <v/>
          </cell>
          <cell r="AO331" t="str">
            <v/>
          </cell>
          <cell r="AP331" t="str">
            <v/>
          </cell>
          <cell r="AR331" t="str">
            <v/>
          </cell>
          <cell r="AS331" t="str">
            <v>O</v>
          </cell>
          <cell r="AT331" t="str">
            <v/>
          </cell>
          <cell r="AU331" t="str">
            <v/>
          </cell>
          <cell r="AV331" t="str">
            <v/>
          </cell>
          <cell r="AX331" t="str">
            <v/>
          </cell>
          <cell r="AY331" t="str">
            <v>O</v>
          </cell>
          <cell r="AZ331" t="str">
            <v/>
          </cell>
          <cell r="BA331" t="str">
            <v/>
          </cell>
          <cell r="BB331" t="str">
            <v/>
          </cell>
          <cell r="BD331" t="str">
            <v/>
          </cell>
          <cell r="BE331" t="str">
            <v>O</v>
          </cell>
          <cell r="BF331" t="str">
            <v/>
          </cell>
          <cell r="BG331" t="str">
            <v/>
          </cell>
          <cell r="BH331" t="str">
            <v/>
          </cell>
          <cell r="BJ331" t="str">
            <v/>
          </cell>
          <cell r="BK331" t="str">
            <v>O</v>
          </cell>
          <cell r="BL331" t="str">
            <v/>
          </cell>
          <cell r="BM331" t="str">
            <v/>
          </cell>
          <cell r="BN331" t="str">
            <v/>
          </cell>
          <cell r="BP331" t="str">
            <v/>
          </cell>
          <cell r="BQ331" t="str">
            <v>O</v>
          </cell>
          <cell r="BR331" t="str">
            <v/>
          </cell>
          <cell r="BS331" t="str">
            <v/>
          </cell>
          <cell r="BT331" t="str">
            <v/>
          </cell>
          <cell r="BV331" t="str">
            <v/>
          </cell>
          <cell r="BW331" t="str">
            <v>O</v>
          </cell>
          <cell r="BX331" t="str">
            <v/>
          </cell>
          <cell r="BY331" t="str">
            <v/>
          </cell>
          <cell r="BZ331" t="str">
            <v/>
          </cell>
          <cell r="CB331" t="str">
            <v/>
          </cell>
          <cell r="CC331" t="str">
            <v>O</v>
          </cell>
          <cell r="CD331" t="str">
            <v/>
          </cell>
          <cell r="CE331" t="str">
            <v/>
          </cell>
          <cell r="CF331" t="str">
            <v/>
          </cell>
          <cell r="CH331" t="str">
            <v/>
          </cell>
          <cell r="CI331" t="str">
            <v>O</v>
          </cell>
          <cell r="CJ331" t="str">
            <v/>
          </cell>
          <cell r="CK331" t="str">
            <v/>
          </cell>
          <cell r="CL331" t="str">
            <v/>
          </cell>
          <cell r="CN331" t="str">
            <v/>
          </cell>
          <cell r="CO331" t="str">
            <v>O</v>
          </cell>
          <cell r="CP331" t="str">
            <v/>
          </cell>
          <cell r="CQ331" t="str">
            <v/>
          </cell>
          <cell r="CR331" t="str">
            <v/>
          </cell>
          <cell r="CT331" t="str">
            <v/>
          </cell>
          <cell r="CU331" t="str">
            <v>O</v>
          </cell>
          <cell r="CV331" t="str">
            <v/>
          </cell>
          <cell r="CW331" t="str">
            <v/>
          </cell>
          <cell r="CX331" t="str">
            <v/>
          </cell>
          <cell r="CZ331" t="str">
            <v/>
          </cell>
          <cell r="DA331" t="str">
            <v>O</v>
          </cell>
          <cell r="DB331" t="str">
            <v/>
          </cell>
          <cell r="DC331" t="str">
            <v/>
          </cell>
          <cell r="DD331" t="str">
            <v/>
          </cell>
          <cell r="DF331" t="str">
            <v/>
          </cell>
          <cell r="DG331" t="str">
            <v>O</v>
          </cell>
          <cell r="DH331" t="str">
            <v/>
          </cell>
          <cell r="DI331" t="str">
            <v/>
          </cell>
          <cell r="DJ331" t="str">
            <v/>
          </cell>
          <cell r="DL331" t="str">
            <v/>
          </cell>
          <cell r="DM331" t="str">
            <v>O</v>
          </cell>
          <cell r="DN331" t="str">
            <v/>
          </cell>
          <cell r="DO331" t="str">
            <v/>
          </cell>
          <cell r="DP331" t="str">
            <v/>
          </cell>
          <cell r="DR331" t="str">
            <v/>
          </cell>
          <cell r="DS331" t="str">
            <v>O</v>
          </cell>
          <cell r="DT331" t="str">
            <v/>
          </cell>
          <cell r="DU331" t="str">
            <v/>
          </cell>
          <cell r="DV331" t="str">
            <v/>
          </cell>
        </row>
        <row r="332">
          <cell r="A332">
            <v>323</v>
          </cell>
          <cell r="B332" t="str">
            <v/>
          </cell>
          <cell r="C332" t="str">
            <v>N</v>
          </cell>
          <cell r="D332" t="str">
            <v/>
          </cell>
          <cell r="E332" t="str">
            <v/>
          </cell>
          <cell r="F332" t="str">
            <v/>
          </cell>
          <cell r="H332" t="str">
            <v/>
          </cell>
          <cell r="I332" t="str">
            <v>N</v>
          </cell>
          <cell r="J332" t="str">
            <v/>
          </cell>
          <cell r="K332" t="str">
            <v/>
          </cell>
          <cell r="L332" t="str">
            <v/>
          </cell>
          <cell r="N332" t="str">
            <v/>
          </cell>
          <cell r="O332" t="str">
            <v>N</v>
          </cell>
          <cell r="P332" t="str">
            <v/>
          </cell>
          <cell r="Q332" t="str">
            <v/>
          </cell>
          <cell r="R332" t="str">
            <v/>
          </cell>
          <cell r="T332" t="str">
            <v/>
          </cell>
          <cell r="U332" t="str">
            <v>N</v>
          </cell>
          <cell r="V332" t="str">
            <v/>
          </cell>
          <cell r="W332" t="str">
            <v/>
          </cell>
          <cell r="X332" t="str">
            <v/>
          </cell>
          <cell r="Z332" t="str">
            <v/>
          </cell>
          <cell r="AA332" t="str">
            <v>N</v>
          </cell>
          <cell r="AB332" t="str">
            <v/>
          </cell>
          <cell r="AC332" t="str">
            <v/>
          </cell>
          <cell r="AD332" t="str">
            <v/>
          </cell>
          <cell r="AF332" t="str">
            <v/>
          </cell>
          <cell r="AG332" t="str">
            <v>N</v>
          </cell>
          <cell r="AH332" t="str">
            <v/>
          </cell>
          <cell r="AI332" t="str">
            <v/>
          </cell>
          <cell r="AJ332" t="str">
            <v/>
          </cell>
          <cell r="AL332" t="str">
            <v/>
          </cell>
          <cell r="AM332" t="str">
            <v>N</v>
          </cell>
          <cell r="AN332" t="str">
            <v/>
          </cell>
          <cell r="AO332" t="str">
            <v/>
          </cell>
          <cell r="AP332" t="str">
            <v/>
          </cell>
          <cell r="AR332" t="str">
            <v/>
          </cell>
          <cell r="AS332" t="str">
            <v>N</v>
          </cell>
          <cell r="AT332" t="str">
            <v/>
          </cell>
          <cell r="AU332" t="str">
            <v/>
          </cell>
          <cell r="AV332" t="str">
            <v/>
          </cell>
          <cell r="AX332" t="str">
            <v/>
          </cell>
          <cell r="AY332" t="str">
            <v>N</v>
          </cell>
          <cell r="AZ332" t="str">
            <v/>
          </cell>
          <cell r="BA332" t="str">
            <v/>
          </cell>
          <cell r="BB332" t="str">
            <v/>
          </cell>
          <cell r="BD332" t="str">
            <v/>
          </cell>
          <cell r="BE332" t="str">
            <v>N</v>
          </cell>
          <cell r="BF332" t="str">
            <v/>
          </cell>
          <cell r="BG332" t="str">
            <v/>
          </cell>
          <cell r="BH332" t="str">
            <v/>
          </cell>
          <cell r="BJ332" t="str">
            <v/>
          </cell>
          <cell r="BK332" t="str">
            <v>N</v>
          </cell>
          <cell r="BL332" t="str">
            <v/>
          </cell>
          <cell r="BM332" t="str">
            <v/>
          </cell>
          <cell r="BN332" t="str">
            <v/>
          </cell>
          <cell r="BP332" t="str">
            <v/>
          </cell>
          <cell r="BQ332" t="str">
            <v>N</v>
          </cell>
          <cell r="BR332" t="str">
            <v/>
          </cell>
          <cell r="BS332" t="str">
            <v/>
          </cell>
          <cell r="BT332" t="str">
            <v/>
          </cell>
          <cell r="BV332" t="str">
            <v/>
          </cell>
          <cell r="BW332" t="str">
            <v>N</v>
          </cell>
          <cell r="BX332" t="str">
            <v/>
          </cell>
          <cell r="BY332" t="str">
            <v/>
          </cell>
          <cell r="BZ332" t="str">
            <v/>
          </cell>
          <cell r="CB332" t="str">
            <v/>
          </cell>
          <cell r="CC332" t="str">
            <v>N</v>
          </cell>
          <cell r="CD332" t="str">
            <v/>
          </cell>
          <cell r="CE332" t="str">
            <v/>
          </cell>
          <cell r="CF332" t="str">
            <v/>
          </cell>
          <cell r="CH332" t="str">
            <v/>
          </cell>
          <cell r="CI332" t="str">
            <v>N</v>
          </cell>
          <cell r="CJ332" t="str">
            <v/>
          </cell>
          <cell r="CK332" t="str">
            <v/>
          </cell>
          <cell r="CL332" t="str">
            <v/>
          </cell>
          <cell r="CN332" t="str">
            <v/>
          </cell>
          <cell r="CO332" t="str">
            <v>N</v>
          </cell>
          <cell r="CP332" t="str">
            <v/>
          </cell>
          <cell r="CQ332" t="str">
            <v/>
          </cell>
          <cell r="CR332" t="str">
            <v/>
          </cell>
          <cell r="CT332" t="str">
            <v/>
          </cell>
          <cell r="CU332" t="str">
            <v>N</v>
          </cell>
          <cell r="CV332" t="str">
            <v/>
          </cell>
          <cell r="CW332" t="str">
            <v/>
          </cell>
          <cell r="CX332" t="str">
            <v/>
          </cell>
          <cell r="CZ332" t="str">
            <v/>
          </cell>
          <cell r="DA332" t="str">
            <v>N</v>
          </cell>
          <cell r="DB332" t="str">
            <v/>
          </cell>
          <cell r="DC332" t="str">
            <v/>
          </cell>
          <cell r="DD332" t="str">
            <v/>
          </cell>
          <cell r="DF332" t="str">
            <v/>
          </cell>
          <cell r="DG332" t="str">
            <v>N</v>
          </cell>
          <cell r="DH332" t="str">
            <v/>
          </cell>
          <cell r="DI332" t="str">
            <v/>
          </cell>
          <cell r="DJ332" t="str">
            <v/>
          </cell>
          <cell r="DL332" t="str">
            <v/>
          </cell>
          <cell r="DM332" t="str">
            <v>N</v>
          </cell>
          <cell r="DN332" t="str">
            <v/>
          </cell>
          <cell r="DO332" t="str">
            <v/>
          </cell>
          <cell r="DP332" t="str">
            <v/>
          </cell>
          <cell r="DR332" t="str">
            <v/>
          </cell>
          <cell r="DS332" t="str">
            <v>N</v>
          </cell>
          <cell r="DT332" t="str">
            <v/>
          </cell>
          <cell r="DU332" t="str">
            <v/>
          </cell>
          <cell r="DV332" t="str">
            <v/>
          </cell>
        </row>
        <row r="333">
          <cell r="A333">
            <v>324</v>
          </cell>
          <cell r="B333" t="str">
            <v/>
          </cell>
          <cell r="C333" t="str">
            <v>D</v>
          </cell>
          <cell r="D333" t="str">
            <v/>
          </cell>
          <cell r="E333" t="str">
            <v/>
          </cell>
          <cell r="F333" t="str">
            <v/>
          </cell>
          <cell r="H333" t="str">
            <v/>
          </cell>
          <cell r="I333" t="str">
            <v>D</v>
          </cell>
          <cell r="J333" t="str">
            <v/>
          </cell>
          <cell r="K333" t="str">
            <v/>
          </cell>
          <cell r="L333" t="str">
            <v/>
          </cell>
          <cell r="N333" t="str">
            <v/>
          </cell>
          <cell r="O333" t="str">
            <v>D</v>
          </cell>
          <cell r="P333" t="str">
            <v/>
          </cell>
          <cell r="Q333" t="str">
            <v/>
          </cell>
          <cell r="R333" t="str">
            <v/>
          </cell>
          <cell r="T333" t="str">
            <v/>
          </cell>
          <cell r="U333" t="str">
            <v>D</v>
          </cell>
          <cell r="V333" t="str">
            <v/>
          </cell>
          <cell r="W333" t="str">
            <v/>
          </cell>
          <cell r="X333" t="str">
            <v/>
          </cell>
          <cell r="Z333" t="str">
            <v/>
          </cell>
          <cell r="AA333" t="str">
            <v>D</v>
          </cell>
          <cell r="AB333" t="str">
            <v/>
          </cell>
          <cell r="AC333" t="str">
            <v/>
          </cell>
          <cell r="AD333" t="str">
            <v/>
          </cell>
          <cell r="AF333" t="str">
            <v/>
          </cell>
          <cell r="AG333" t="str">
            <v>D</v>
          </cell>
          <cell r="AH333" t="str">
            <v/>
          </cell>
          <cell r="AI333" t="str">
            <v/>
          </cell>
          <cell r="AJ333" t="str">
            <v/>
          </cell>
          <cell r="AL333" t="str">
            <v/>
          </cell>
          <cell r="AM333" t="str">
            <v>D</v>
          </cell>
          <cell r="AN333" t="str">
            <v/>
          </cell>
          <cell r="AO333" t="str">
            <v/>
          </cell>
          <cell r="AP333" t="str">
            <v/>
          </cell>
          <cell r="AR333" t="str">
            <v/>
          </cell>
          <cell r="AS333" t="str">
            <v>D</v>
          </cell>
          <cell r="AT333" t="str">
            <v/>
          </cell>
          <cell r="AU333" t="str">
            <v/>
          </cell>
          <cell r="AV333" t="str">
            <v/>
          </cell>
          <cell r="AX333" t="str">
            <v/>
          </cell>
          <cell r="AY333" t="str">
            <v>D</v>
          </cell>
          <cell r="AZ333" t="str">
            <v/>
          </cell>
          <cell r="BA333" t="str">
            <v/>
          </cell>
          <cell r="BB333" t="str">
            <v/>
          </cell>
          <cell r="BD333" t="str">
            <v/>
          </cell>
          <cell r="BE333" t="str">
            <v>D</v>
          </cell>
          <cell r="BF333" t="str">
            <v/>
          </cell>
          <cell r="BG333" t="str">
            <v/>
          </cell>
          <cell r="BH333" t="str">
            <v/>
          </cell>
          <cell r="BJ333" t="str">
            <v/>
          </cell>
          <cell r="BK333" t="str">
            <v>D</v>
          </cell>
          <cell r="BL333" t="str">
            <v/>
          </cell>
          <cell r="BM333" t="str">
            <v/>
          </cell>
          <cell r="BN333" t="str">
            <v/>
          </cell>
          <cell r="BP333" t="str">
            <v/>
          </cell>
          <cell r="BQ333" t="str">
            <v>D</v>
          </cell>
          <cell r="BR333" t="str">
            <v/>
          </cell>
          <cell r="BS333" t="str">
            <v/>
          </cell>
          <cell r="BT333" t="str">
            <v/>
          </cell>
          <cell r="BV333" t="str">
            <v/>
          </cell>
          <cell r="BW333" t="str">
            <v>D</v>
          </cell>
          <cell r="BX333" t="str">
            <v/>
          </cell>
          <cell r="BY333" t="str">
            <v/>
          </cell>
          <cell r="BZ333" t="str">
            <v/>
          </cell>
          <cell r="CB333" t="str">
            <v/>
          </cell>
          <cell r="CC333" t="str">
            <v>D</v>
          </cell>
          <cell r="CD333" t="str">
            <v/>
          </cell>
          <cell r="CE333" t="str">
            <v/>
          </cell>
          <cell r="CF333" t="str">
            <v/>
          </cell>
          <cell r="CH333" t="str">
            <v/>
          </cell>
          <cell r="CI333" t="str">
            <v>D</v>
          </cell>
          <cell r="CJ333" t="str">
            <v/>
          </cell>
          <cell r="CK333" t="str">
            <v/>
          </cell>
          <cell r="CL333" t="str">
            <v/>
          </cell>
          <cell r="CN333" t="str">
            <v/>
          </cell>
          <cell r="CO333" t="str">
            <v>D</v>
          </cell>
          <cell r="CP333" t="str">
            <v/>
          </cell>
          <cell r="CQ333" t="str">
            <v/>
          </cell>
          <cell r="CR333" t="str">
            <v/>
          </cell>
          <cell r="CT333" t="str">
            <v/>
          </cell>
          <cell r="CU333" t="str">
            <v>D</v>
          </cell>
          <cell r="CV333" t="str">
            <v/>
          </cell>
          <cell r="CW333" t="str">
            <v/>
          </cell>
          <cell r="CX333" t="str">
            <v/>
          </cell>
          <cell r="CZ333" t="str">
            <v/>
          </cell>
          <cell r="DA333" t="str">
            <v>D</v>
          </cell>
          <cell r="DB333" t="str">
            <v/>
          </cell>
          <cell r="DC333" t="str">
            <v/>
          </cell>
          <cell r="DD333" t="str">
            <v/>
          </cell>
          <cell r="DF333" t="str">
            <v/>
          </cell>
          <cell r="DG333" t="str">
            <v>D</v>
          </cell>
          <cell r="DH333" t="str">
            <v/>
          </cell>
          <cell r="DI333" t="str">
            <v/>
          </cell>
          <cell r="DJ333" t="str">
            <v/>
          </cell>
          <cell r="DL333" t="str">
            <v/>
          </cell>
          <cell r="DM333" t="str">
            <v>D</v>
          </cell>
          <cell r="DN333" t="str">
            <v/>
          </cell>
          <cell r="DO333" t="str">
            <v/>
          </cell>
          <cell r="DP333" t="str">
            <v/>
          </cell>
          <cell r="DR333" t="str">
            <v/>
          </cell>
          <cell r="DS333" t="str">
            <v>D</v>
          </cell>
          <cell r="DT333" t="str">
            <v/>
          </cell>
          <cell r="DU333" t="str">
            <v/>
          </cell>
          <cell r="DV333" t="str">
            <v/>
          </cell>
        </row>
        <row r="334">
          <cell r="A334">
            <v>325</v>
          </cell>
          <cell r="B334">
            <v>2</v>
          </cell>
          <cell r="C334">
            <v>3</v>
          </cell>
          <cell r="D334">
            <v>4</v>
          </cell>
          <cell r="E334">
            <v>5</v>
          </cell>
          <cell r="F334">
            <v>6</v>
          </cell>
          <cell r="G334">
            <v>7</v>
          </cell>
          <cell r="H334">
            <v>8</v>
          </cell>
          <cell r="I334">
            <v>9</v>
          </cell>
          <cell r="J334">
            <v>10</v>
          </cell>
          <cell r="K334">
            <v>11</v>
          </cell>
          <cell r="L334">
            <v>12</v>
          </cell>
          <cell r="M334">
            <v>13</v>
          </cell>
          <cell r="N334">
            <v>14</v>
          </cell>
          <cell r="O334">
            <v>15</v>
          </cell>
          <cell r="P334">
            <v>16</v>
          </cell>
          <cell r="Q334">
            <v>17</v>
          </cell>
          <cell r="R334">
            <v>18</v>
          </cell>
          <cell r="S334">
            <v>19</v>
          </cell>
          <cell r="T334">
            <v>20</v>
          </cell>
          <cell r="U334">
            <v>21</v>
          </cell>
          <cell r="V334">
            <v>22</v>
          </cell>
          <cell r="W334">
            <v>23</v>
          </cell>
          <cell r="X334">
            <v>24</v>
          </cell>
          <cell r="Y334">
            <v>25</v>
          </cell>
          <cell r="Z334">
            <v>26</v>
          </cell>
          <cell r="AA334">
            <v>27</v>
          </cell>
          <cell r="AB334">
            <v>28</v>
          </cell>
          <cell r="AC334">
            <v>29</v>
          </cell>
          <cell r="AD334">
            <v>30</v>
          </cell>
          <cell r="AE334">
            <v>31</v>
          </cell>
          <cell r="AF334">
            <v>32</v>
          </cell>
          <cell r="AG334">
            <v>33</v>
          </cell>
          <cell r="AH334">
            <v>34</v>
          </cell>
          <cell r="AI334">
            <v>35</v>
          </cell>
          <cell r="AJ334">
            <v>36</v>
          </cell>
          <cell r="AK334">
            <v>37</v>
          </cell>
          <cell r="AL334">
            <v>38</v>
          </cell>
          <cell r="AM334">
            <v>39</v>
          </cell>
          <cell r="AN334">
            <v>40</v>
          </cell>
          <cell r="AO334">
            <v>41</v>
          </cell>
          <cell r="AP334">
            <v>42</v>
          </cell>
          <cell r="AQ334">
            <v>43</v>
          </cell>
          <cell r="AR334">
            <v>44</v>
          </cell>
          <cell r="AS334">
            <v>45</v>
          </cell>
          <cell r="AT334">
            <v>46</v>
          </cell>
          <cell r="AU334">
            <v>47</v>
          </cell>
          <cell r="AV334">
            <v>48</v>
          </cell>
          <cell r="AW334">
            <v>49</v>
          </cell>
          <cell r="AX334">
            <v>50</v>
          </cell>
          <cell r="AY334">
            <v>51</v>
          </cell>
          <cell r="AZ334">
            <v>52</v>
          </cell>
          <cell r="BA334">
            <v>53</v>
          </cell>
          <cell r="BB334">
            <v>54</v>
          </cell>
          <cell r="BC334">
            <v>55</v>
          </cell>
          <cell r="BD334">
            <v>56</v>
          </cell>
          <cell r="BE334">
            <v>57</v>
          </cell>
          <cell r="BF334">
            <v>58</v>
          </cell>
          <cell r="BG334">
            <v>59</v>
          </cell>
          <cell r="BH334">
            <v>60</v>
          </cell>
          <cell r="BI334">
            <v>61</v>
          </cell>
          <cell r="BJ334">
            <v>62</v>
          </cell>
          <cell r="BK334">
            <v>63</v>
          </cell>
          <cell r="BL334">
            <v>64</v>
          </cell>
          <cell r="BM334">
            <v>65</v>
          </cell>
          <cell r="BN334">
            <v>66</v>
          </cell>
          <cell r="BO334">
            <v>67</v>
          </cell>
          <cell r="BP334">
            <v>68</v>
          </cell>
          <cell r="BQ334">
            <v>69</v>
          </cell>
          <cell r="BR334">
            <v>70</v>
          </cell>
          <cell r="BS334">
            <v>71</v>
          </cell>
          <cell r="BT334">
            <v>72</v>
          </cell>
          <cell r="BU334">
            <v>73</v>
          </cell>
          <cell r="BV334">
            <v>74</v>
          </cell>
          <cell r="BW334">
            <v>75</v>
          </cell>
          <cell r="BX334">
            <v>76</v>
          </cell>
          <cell r="BY334">
            <v>77</v>
          </cell>
          <cell r="BZ334">
            <v>78</v>
          </cell>
          <cell r="CA334">
            <v>79</v>
          </cell>
          <cell r="CB334">
            <v>80</v>
          </cell>
          <cell r="CC334">
            <v>81</v>
          </cell>
          <cell r="CD334">
            <v>82</v>
          </cell>
          <cell r="CE334">
            <v>83</v>
          </cell>
          <cell r="CF334">
            <v>84</v>
          </cell>
          <cell r="CG334">
            <v>85</v>
          </cell>
          <cell r="CH334">
            <v>86</v>
          </cell>
          <cell r="CI334">
            <v>87</v>
          </cell>
          <cell r="CJ334">
            <v>88</v>
          </cell>
          <cell r="CK334">
            <v>89</v>
          </cell>
          <cell r="CL334">
            <v>90</v>
          </cell>
          <cell r="CM334">
            <v>91</v>
          </cell>
          <cell r="CN334">
            <v>92</v>
          </cell>
          <cell r="CO334">
            <v>93</v>
          </cell>
          <cell r="CP334">
            <v>94</v>
          </cell>
          <cell r="CQ334">
            <v>95</v>
          </cell>
          <cell r="CR334">
            <v>96</v>
          </cell>
          <cell r="CS334">
            <v>97</v>
          </cell>
          <cell r="CT334">
            <v>98</v>
          </cell>
          <cell r="CU334">
            <v>99</v>
          </cell>
          <cell r="CV334">
            <v>100</v>
          </cell>
          <cell r="CW334">
            <v>101</v>
          </cell>
          <cell r="CX334">
            <v>102</v>
          </cell>
          <cell r="CY334">
            <v>103</v>
          </cell>
          <cell r="CZ334">
            <v>104</v>
          </cell>
          <cell r="DA334">
            <v>105</v>
          </cell>
          <cell r="DB334">
            <v>106</v>
          </cell>
          <cell r="DC334">
            <v>107</v>
          </cell>
          <cell r="DD334">
            <v>108</v>
          </cell>
          <cell r="DE334">
            <v>109</v>
          </cell>
          <cell r="DF334">
            <v>110</v>
          </cell>
          <cell r="DG334">
            <v>111</v>
          </cell>
          <cell r="DH334">
            <v>112</v>
          </cell>
          <cell r="DI334">
            <v>113</v>
          </cell>
          <cell r="DJ334">
            <v>114</v>
          </cell>
          <cell r="DK334">
            <v>115</v>
          </cell>
          <cell r="DL334">
            <v>116</v>
          </cell>
          <cell r="DM334">
            <v>117</v>
          </cell>
          <cell r="DN334">
            <v>118</v>
          </cell>
          <cell r="DO334">
            <v>119</v>
          </cell>
          <cell r="DP334">
            <v>120</v>
          </cell>
          <cell r="DQ334">
            <v>121</v>
          </cell>
          <cell r="DR334">
            <v>122</v>
          </cell>
          <cell r="DS334">
            <v>123</v>
          </cell>
          <cell r="DT334">
            <v>124</v>
          </cell>
          <cell r="DU334">
            <v>125</v>
          </cell>
          <cell r="DV334">
            <v>126</v>
          </cell>
        </row>
        <row r="335">
          <cell r="A335">
            <v>326</v>
          </cell>
        </row>
        <row r="336">
          <cell r="A336">
            <v>327</v>
          </cell>
        </row>
        <row r="337">
          <cell r="A337">
            <v>328</v>
          </cell>
        </row>
        <row r="338">
          <cell r="A338">
            <v>329</v>
          </cell>
        </row>
        <row r="339">
          <cell r="A339">
            <v>330</v>
          </cell>
        </row>
        <row r="340">
          <cell r="A340">
            <v>331</v>
          </cell>
        </row>
        <row r="341">
          <cell r="A341">
            <v>332</v>
          </cell>
        </row>
        <row r="342">
          <cell r="A342">
            <v>333</v>
          </cell>
        </row>
        <row r="343">
          <cell r="A343">
            <v>334</v>
          </cell>
        </row>
        <row r="344">
          <cell r="A344">
            <v>335</v>
          </cell>
        </row>
        <row r="345">
          <cell r="A345">
            <v>336</v>
          </cell>
        </row>
        <row r="346">
          <cell r="A346">
            <v>337</v>
          </cell>
        </row>
        <row r="347">
          <cell r="A347">
            <v>338</v>
          </cell>
        </row>
        <row r="348">
          <cell r="A348">
            <v>339</v>
          </cell>
        </row>
        <row r="349">
          <cell r="A349">
            <v>340</v>
          </cell>
        </row>
        <row r="350">
          <cell r="A350">
            <v>341</v>
          </cell>
        </row>
        <row r="351">
          <cell r="A351">
            <v>342</v>
          </cell>
        </row>
        <row r="352">
          <cell r="A352">
            <v>343</v>
          </cell>
        </row>
        <row r="353">
          <cell r="A353">
            <v>344</v>
          </cell>
        </row>
        <row r="354">
          <cell r="A354">
            <v>345</v>
          </cell>
        </row>
        <row r="355">
          <cell r="A355">
            <v>346</v>
          </cell>
        </row>
        <row r="356">
          <cell r="A356">
            <v>347</v>
          </cell>
        </row>
        <row r="357">
          <cell r="A357">
            <v>348</v>
          </cell>
        </row>
        <row r="358">
          <cell r="A358">
            <v>349</v>
          </cell>
        </row>
        <row r="359">
          <cell r="A359">
            <v>350</v>
          </cell>
        </row>
        <row r="360">
          <cell r="A360">
            <v>351</v>
          </cell>
        </row>
        <row r="361">
          <cell r="A361">
            <v>352</v>
          </cell>
        </row>
        <row r="362">
          <cell r="A362">
            <v>353</v>
          </cell>
        </row>
        <row r="363">
          <cell r="A363">
            <v>354</v>
          </cell>
        </row>
        <row r="364">
          <cell r="A364">
            <v>355</v>
          </cell>
        </row>
        <row r="365">
          <cell r="A365">
            <v>356</v>
          </cell>
        </row>
        <row r="366">
          <cell r="A366">
            <v>357</v>
          </cell>
        </row>
        <row r="367">
          <cell r="A367">
            <v>358</v>
          </cell>
        </row>
        <row r="368">
          <cell r="A368">
            <v>359</v>
          </cell>
        </row>
        <row r="369">
          <cell r="A369">
            <v>360</v>
          </cell>
        </row>
        <row r="370">
          <cell r="A370">
            <v>361</v>
          </cell>
        </row>
        <row r="371">
          <cell r="A371">
            <v>362</v>
          </cell>
        </row>
        <row r="372">
          <cell r="A372">
            <v>363</v>
          </cell>
        </row>
        <row r="373">
          <cell r="A373">
            <v>364</v>
          </cell>
        </row>
        <row r="374">
          <cell r="A374">
            <v>365</v>
          </cell>
        </row>
        <row r="375">
          <cell r="A375">
            <v>366</v>
          </cell>
        </row>
        <row r="376">
          <cell r="A376">
            <v>367</v>
          </cell>
        </row>
        <row r="377">
          <cell r="A377">
            <v>368</v>
          </cell>
        </row>
        <row r="378">
          <cell r="A378">
            <v>369</v>
          </cell>
        </row>
        <row r="379">
          <cell r="A379">
            <v>370</v>
          </cell>
        </row>
        <row r="380">
          <cell r="A380">
            <v>371</v>
          </cell>
        </row>
        <row r="381">
          <cell r="A381">
            <v>372</v>
          </cell>
        </row>
        <row r="382">
          <cell r="A382">
            <v>373</v>
          </cell>
        </row>
        <row r="383">
          <cell r="A383">
            <v>374</v>
          </cell>
        </row>
        <row r="384">
          <cell r="A384">
            <v>375</v>
          </cell>
        </row>
        <row r="385">
          <cell r="A385">
            <v>376</v>
          </cell>
        </row>
        <row r="386">
          <cell r="A386">
            <v>377</v>
          </cell>
        </row>
        <row r="387">
          <cell r="A387">
            <v>378</v>
          </cell>
        </row>
        <row r="388">
          <cell r="A388">
            <v>379</v>
          </cell>
        </row>
        <row r="389">
          <cell r="A389">
            <v>380</v>
          </cell>
        </row>
        <row r="390">
          <cell r="A390">
            <v>381</v>
          </cell>
        </row>
        <row r="391">
          <cell r="A391">
            <v>382</v>
          </cell>
        </row>
        <row r="392">
          <cell r="A392">
            <v>383</v>
          </cell>
        </row>
        <row r="393">
          <cell r="A393">
            <v>384</v>
          </cell>
        </row>
        <row r="394">
          <cell r="A394">
            <v>385</v>
          </cell>
        </row>
        <row r="395">
          <cell r="A395">
            <v>386</v>
          </cell>
        </row>
        <row r="396">
          <cell r="A396">
            <v>387</v>
          </cell>
        </row>
        <row r="397">
          <cell r="A397">
            <v>388</v>
          </cell>
        </row>
        <row r="398">
          <cell r="A398">
            <v>389</v>
          </cell>
        </row>
        <row r="399">
          <cell r="A399">
            <v>390</v>
          </cell>
        </row>
        <row r="400">
          <cell r="A400">
            <v>391</v>
          </cell>
        </row>
        <row r="401">
          <cell r="A401">
            <v>392</v>
          </cell>
        </row>
        <row r="402">
          <cell r="A402">
            <v>393</v>
          </cell>
        </row>
        <row r="403">
          <cell r="A403">
            <v>394</v>
          </cell>
        </row>
        <row r="404">
          <cell r="A404">
            <v>395</v>
          </cell>
        </row>
        <row r="405">
          <cell r="A405">
            <v>396</v>
          </cell>
        </row>
        <row r="406">
          <cell r="A406">
            <v>397</v>
          </cell>
        </row>
        <row r="407">
          <cell r="A407">
            <v>398</v>
          </cell>
        </row>
        <row r="408">
          <cell r="A408">
            <v>399</v>
          </cell>
        </row>
        <row r="409">
          <cell r="A409">
            <v>400</v>
          </cell>
        </row>
        <row r="410">
          <cell r="A410">
            <v>401</v>
          </cell>
        </row>
        <row r="411">
          <cell r="A411">
            <v>402</v>
          </cell>
        </row>
        <row r="412">
          <cell r="A412">
            <v>403</v>
          </cell>
        </row>
        <row r="413">
          <cell r="A413">
            <v>404</v>
          </cell>
        </row>
        <row r="414">
          <cell r="A414">
            <v>405</v>
          </cell>
        </row>
        <row r="415">
          <cell r="A415">
            <v>406</v>
          </cell>
        </row>
        <row r="416">
          <cell r="A416">
            <v>407</v>
          </cell>
        </row>
        <row r="417">
          <cell r="A417">
            <v>408</v>
          </cell>
        </row>
        <row r="418">
          <cell r="A418">
            <v>409</v>
          </cell>
        </row>
        <row r="419">
          <cell r="A419">
            <v>410</v>
          </cell>
        </row>
        <row r="420">
          <cell r="A420">
            <v>411</v>
          </cell>
        </row>
        <row r="421">
          <cell r="A421">
            <v>412</v>
          </cell>
        </row>
        <row r="422">
          <cell r="A422">
            <v>413</v>
          </cell>
        </row>
        <row r="423">
          <cell r="A423">
            <v>414</v>
          </cell>
        </row>
        <row r="424">
          <cell r="A424">
            <v>415</v>
          </cell>
        </row>
        <row r="425">
          <cell r="A425">
            <v>416</v>
          </cell>
        </row>
        <row r="426">
          <cell r="A426">
            <v>417</v>
          </cell>
        </row>
        <row r="427">
          <cell r="A427">
            <v>418</v>
          </cell>
        </row>
        <row r="428">
          <cell r="A428">
            <v>419</v>
          </cell>
        </row>
        <row r="429">
          <cell r="A429">
            <v>420</v>
          </cell>
        </row>
        <row r="430">
          <cell r="A430">
            <v>421</v>
          </cell>
        </row>
        <row r="431">
          <cell r="A431">
            <v>422</v>
          </cell>
        </row>
        <row r="432">
          <cell r="A432">
            <v>423</v>
          </cell>
        </row>
        <row r="433">
          <cell r="A433">
            <v>424</v>
          </cell>
        </row>
        <row r="434">
          <cell r="A434">
            <v>425</v>
          </cell>
        </row>
        <row r="435">
          <cell r="A435">
            <v>426</v>
          </cell>
        </row>
        <row r="436">
          <cell r="A436">
            <v>427</v>
          </cell>
        </row>
        <row r="437">
          <cell r="A437">
            <v>428</v>
          </cell>
        </row>
        <row r="438">
          <cell r="A438">
            <v>429</v>
          </cell>
        </row>
        <row r="439">
          <cell r="A439">
            <v>430</v>
          </cell>
        </row>
        <row r="440">
          <cell r="A440">
            <v>431</v>
          </cell>
        </row>
        <row r="441">
          <cell r="A441">
            <v>432</v>
          </cell>
        </row>
        <row r="442">
          <cell r="A442">
            <v>433</v>
          </cell>
        </row>
        <row r="443">
          <cell r="A443">
            <v>434</v>
          </cell>
        </row>
        <row r="444">
          <cell r="A444">
            <v>435</v>
          </cell>
        </row>
        <row r="445">
          <cell r="A445">
            <v>436</v>
          </cell>
        </row>
        <row r="446">
          <cell r="A446">
            <v>437</v>
          </cell>
        </row>
        <row r="447">
          <cell r="A447">
            <v>438</v>
          </cell>
        </row>
        <row r="448">
          <cell r="A448">
            <v>439</v>
          </cell>
        </row>
        <row r="449">
          <cell r="A449">
            <v>440</v>
          </cell>
        </row>
        <row r="450">
          <cell r="A450">
            <v>441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negi.org.mx/sistemas/bie/?idserPadre=10000280012000700150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://www.inegi.org.mx/sistemas/bie/?idserPadre=10000280012000700150" TargetMode="External"/><Relationship Id="rId7" Type="http://schemas.openxmlformats.org/officeDocument/2006/relationships/hyperlink" Target="http://www.inegi.org.mx/sistemas/bie/?idserPadre=10000280012000700150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80012000700150" TargetMode="External"/><Relationship Id="rId1" Type="http://schemas.openxmlformats.org/officeDocument/2006/relationships/hyperlink" Target="http://www.inegi.org.mx/sistemas/bie/?idserPadre=10000280012000700150" TargetMode="External"/><Relationship Id="rId6" Type="http://schemas.openxmlformats.org/officeDocument/2006/relationships/hyperlink" Target="http://www.inegi.org.mx/sistemas/bie/?idserPadre=10000280012000700150" TargetMode="External"/><Relationship Id="rId11" Type="http://schemas.openxmlformats.org/officeDocument/2006/relationships/hyperlink" Target="http://www.inegi.org.mx/sistemas/bie/?idserPadre=1000029201500141" TargetMode="External"/><Relationship Id="rId5" Type="http://schemas.openxmlformats.org/officeDocument/2006/relationships/hyperlink" Target="http://www.inegi.org.mx/sistemas/bie/?idserPadre=1000029201500141" TargetMode="External"/><Relationship Id="rId10" Type="http://schemas.openxmlformats.org/officeDocument/2006/relationships/hyperlink" Target="http://www.inegi.org.mx/sistemas/bie/?idserPadre=10000280012000700150" TargetMode="External"/><Relationship Id="rId4" Type="http://schemas.openxmlformats.org/officeDocument/2006/relationships/hyperlink" Target="http://www.inegi.org.mx/sistemas/bie/?idserPadre=10000280012000700150" TargetMode="External"/><Relationship Id="rId9" Type="http://schemas.openxmlformats.org/officeDocument/2006/relationships/hyperlink" Target="http://www.inegi.org.mx/sistemas/bie/?idserPadre=100002920150007001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1674D-0957-4D78-B7FB-BB502973AE85}">
  <sheetPr codeName="Hoja1">
    <pageSetUpPr fitToPage="1"/>
  </sheetPr>
  <dimension ref="A1:CM263"/>
  <sheetViews>
    <sheetView showGridLines="0" tabSelected="1" zoomScale="115" zoomScaleNormal="115" zoomScaleSheetLayoutView="85" workbookViewId="0"/>
  </sheetViews>
  <sheetFormatPr baseColWidth="10" defaultColWidth="1.5" defaultRowHeight="12.75" customHeight="1" zeroHeight="1" x14ac:dyDescent="0.2"/>
  <cols>
    <col min="1" max="1" width="2.625" style="3" customWidth="1"/>
    <col min="2" max="2" width="11.875" style="3" customWidth="1"/>
    <col min="3" max="3" width="9.625" style="3" customWidth="1"/>
    <col min="4" max="5" width="8.625" style="3" customWidth="1"/>
    <col min="6" max="6" width="9.625" style="3" customWidth="1"/>
    <col min="7" max="8" width="8.625" style="3" customWidth="1"/>
    <col min="9" max="9" width="9.625" style="3" customWidth="1"/>
    <col min="10" max="11" width="8.625" style="3" customWidth="1"/>
    <col min="12" max="12" width="9.625" style="3" customWidth="1"/>
    <col min="13" max="14" width="8.625" style="3" customWidth="1"/>
    <col min="15" max="15" width="9.625" style="3" customWidth="1"/>
    <col min="16" max="17" width="8.625" style="3" customWidth="1"/>
    <col min="18" max="18" width="6" style="3" customWidth="1"/>
    <col min="19" max="19" width="48.375" style="3" customWidth="1"/>
    <col min="20" max="34" width="6.625" style="3" customWidth="1"/>
    <col min="35" max="36" width="4.875" style="3" customWidth="1"/>
    <col min="37" max="37" width="6.5" style="3" customWidth="1"/>
    <col min="38" max="39" width="4.875" style="3" customWidth="1"/>
    <col min="40" max="40" width="57.25" style="3" customWidth="1"/>
    <col min="41" max="41" width="6.875" style="3" customWidth="1"/>
    <col min="42" max="43" width="8.625" style="3" customWidth="1"/>
    <col min="44" max="44" width="4.25" style="3" customWidth="1"/>
    <col min="45" max="53" width="6.375" style="3" customWidth="1"/>
    <col min="54" max="16384" width="1.5" style="3"/>
  </cols>
  <sheetData>
    <row r="1" spans="2:91" ht="23.2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</row>
    <row r="2" spans="2:91" ht="20.25" x14ac:dyDescent="0.2">
      <c r="B2" s="5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</row>
    <row r="3" spans="2:91" s="4" customFormat="1" ht="15" x14ac:dyDescent="0.25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2:91" s="4" customFormat="1" x14ac:dyDescent="0.2">
      <c r="B4" s="7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2:91" s="4" customFormat="1" x14ac:dyDescent="0.2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spans="2:91" s="4" customFormat="1" x14ac:dyDescent="0.2"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9" t="s">
        <v>66</v>
      </c>
    </row>
    <row r="7" spans="2:91" s="4" customFormat="1" x14ac:dyDescent="0.2">
      <c r="B7" s="10"/>
      <c r="C7" s="11"/>
      <c r="D7" s="11"/>
      <c r="E7" s="11"/>
      <c r="F7" s="11"/>
      <c r="G7" s="11"/>
      <c r="H7" s="11"/>
      <c r="I7" s="11"/>
      <c r="J7" s="11"/>
      <c r="K7" s="11"/>
      <c r="L7" s="12"/>
      <c r="M7" s="12"/>
      <c r="N7" s="12"/>
      <c r="O7" s="12"/>
      <c r="P7" s="12"/>
      <c r="Q7" s="13" t="s">
        <v>67</v>
      </c>
      <c r="R7" s="14"/>
      <c r="S7" s="14"/>
    </row>
    <row r="8" spans="2:91" s="4" customFormat="1" ht="50.1" customHeight="1" x14ac:dyDescent="0.2">
      <c r="B8" s="15" t="s">
        <v>13</v>
      </c>
      <c r="C8" s="16" t="s">
        <v>14</v>
      </c>
      <c r="D8" s="17"/>
      <c r="E8" s="18"/>
      <c r="F8" s="19" t="s">
        <v>15</v>
      </c>
      <c r="G8" s="20"/>
      <c r="H8" s="21"/>
      <c r="I8" s="16" t="s">
        <v>16</v>
      </c>
      <c r="J8" s="17"/>
      <c r="K8" s="18"/>
      <c r="L8" s="19" t="s">
        <v>17</v>
      </c>
      <c r="M8" s="20"/>
      <c r="N8" s="21"/>
      <c r="O8" s="16" t="s">
        <v>18</v>
      </c>
      <c r="P8" s="17"/>
      <c r="Q8" s="18"/>
      <c r="R8" s="14"/>
      <c r="S8" s="14"/>
    </row>
    <row r="9" spans="2:91" s="4" customFormat="1" ht="20.100000000000001" customHeight="1" x14ac:dyDescent="0.2">
      <c r="B9" s="22"/>
      <c r="C9" s="23" t="s">
        <v>21</v>
      </c>
      <c r="D9" s="24" t="s">
        <v>22</v>
      </c>
      <c r="E9" s="25"/>
      <c r="F9" s="23" t="s">
        <v>21</v>
      </c>
      <c r="G9" s="26" t="s">
        <v>22</v>
      </c>
      <c r="H9" s="25"/>
      <c r="I9" s="23" t="s">
        <v>21</v>
      </c>
      <c r="J9" s="26" t="s">
        <v>22</v>
      </c>
      <c r="K9" s="25"/>
      <c r="L9" s="23" t="s">
        <v>21</v>
      </c>
      <c r="M9" s="26" t="s">
        <v>22</v>
      </c>
      <c r="N9" s="25"/>
      <c r="O9" s="23" t="s">
        <v>21</v>
      </c>
      <c r="P9" s="26" t="s">
        <v>22</v>
      </c>
      <c r="Q9" s="25"/>
      <c r="R9" s="27"/>
      <c r="S9" s="28"/>
    </row>
    <row r="10" spans="2:91" s="4" customFormat="1" x14ac:dyDescent="0.2">
      <c r="B10" s="29"/>
      <c r="C10" s="30"/>
      <c r="D10" s="31" t="s">
        <v>25</v>
      </c>
      <c r="E10" s="32" t="s">
        <v>26</v>
      </c>
      <c r="F10" s="30"/>
      <c r="G10" s="33" t="s">
        <v>25</v>
      </c>
      <c r="H10" s="32" t="s">
        <v>26</v>
      </c>
      <c r="I10" s="30"/>
      <c r="J10" s="33" t="s">
        <v>25</v>
      </c>
      <c r="K10" s="32" t="s">
        <v>26</v>
      </c>
      <c r="L10" s="30"/>
      <c r="M10" s="33" t="s">
        <v>25</v>
      </c>
      <c r="N10" s="32" t="s">
        <v>26</v>
      </c>
      <c r="O10" s="30"/>
      <c r="P10" s="33" t="s">
        <v>25</v>
      </c>
      <c r="Q10" s="32" t="s">
        <v>26</v>
      </c>
      <c r="R10" s="28"/>
      <c r="S10" s="28"/>
    </row>
    <row r="11" spans="2:91" s="4" customFormat="1" ht="16.5" customHeight="1" x14ac:dyDescent="0.25">
      <c r="B11" s="34">
        <v>2018</v>
      </c>
      <c r="C11" s="35"/>
      <c r="D11" s="36"/>
      <c r="E11" s="37"/>
      <c r="F11" s="36"/>
      <c r="G11" s="36"/>
      <c r="H11" s="37"/>
      <c r="I11" s="36"/>
      <c r="J11" s="36"/>
      <c r="K11" s="37"/>
      <c r="L11" s="36"/>
      <c r="M11" s="36"/>
      <c r="N11" s="37"/>
      <c r="O11" s="36"/>
      <c r="P11" s="36"/>
      <c r="Q11" s="37"/>
      <c r="R11" s="38"/>
      <c r="S11" s="39"/>
    </row>
    <row r="12" spans="2:91" s="4" customFormat="1" ht="16.5" customHeight="1" x14ac:dyDescent="0.25">
      <c r="B12" s="40" t="s">
        <v>3</v>
      </c>
      <c r="C12" s="41">
        <v>104.335444645631</v>
      </c>
      <c r="D12" s="41">
        <v>-0.72897761253349902</v>
      </c>
      <c r="E12" s="42">
        <v>-0.4014595837676207</v>
      </c>
      <c r="F12" s="41">
        <v>82.428392007763307</v>
      </c>
      <c r="G12" s="41">
        <v>2.6315189236250758</v>
      </c>
      <c r="H12" s="42">
        <v>-4.1295542207558062</v>
      </c>
      <c r="I12" s="41">
        <v>111.48578021279501</v>
      </c>
      <c r="J12" s="41">
        <v>1.2407381309494481</v>
      </c>
      <c r="K12" s="42">
        <v>1.3269175889096363</v>
      </c>
      <c r="L12" s="41">
        <v>108.347632377564</v>
      </c>
      <c r="M12" s="41">
        <v>-0.75955749049290144</v>
      </c>
      <c r="N12" s="42">
        <v>2.5255492197330982</v>
      </c>
      <c r="O12" s="41">
        <v>112.47003844437999</v>
      </c>
      <c r="P12" s="41">
        <v>-0.56162285012023583</v>
      </c>
      <c r="Q12" s="42">
        <v>-0.53770507318906935</v>
      </c>
      <c r="R12" s="38"/>
      <c r="S12" s="39"/>
    </row>
    <row r="13" spans="2:91" s="4" customFormat="1" ht="16.5" customHeight="1" x14ac:dyDescent="0.25">
      <c r="B13" s="40" t="s">
        <v>6</v>
      </c>
      <c r="C13" s="41">
        <v>104.46458202488699</v>
      </c>
      <c r="D13" s="41">
        <v>0.12377134126815292</v>
      </c>
      <c r="E13" s="42">
        <v>0.36834942201435422</v>
      </c>
      <c r="F13" s="41">
        <v>79.698519899689202</v>
      </c>
      <c r="G13" s="41">
        <v>-3.311810459455522</v>
      </c>
      <c r="H13" s="42">
        <v>-5.6388422170997758</v>
      </c>
      <c r="I13" s="41">
        <v>112.799959318679</v>
      </c>
      <c r="J13" s="41">
        <v>1.178786302051793</v>
      </c>
      <c r="K13" s="42">
        <v>3.5501092629826738</v>
      </c>
      <c r="L13" s="41">
        <v>108.29868286527299</v>
      </c>
      <c r="M13" s="41">
        <v>-4.5178202067608364E-2</v>
      </c>
      <c r="N13" s="42">
        <v>3.1613952700201469</v>
      </c>
      <c r="O13" s="41">
        <v>112.938822005341</v>
      </c>
      <c r="P13" s="41">
        <v>0.41680750486523532</v>
      </c>
      <c r="Q13" s="42">
        <v>0.87332996349749703</v>
      </c>
      <c r="R13" s="38"/>
      <c r="S13" s="39"/>
    </row>
    <row r="14" spans="2:91" s="4" customFormat="1" ht="16.5" customHeight="1" x14ac:dyDescent="0.25">
      <c r="B14" s="40" t="s">
        <v>8</v>
      </c>
      <c r="C14" s="41">
        <v>104.76084436281501</v>
      </c>
      <c r="D14" s="41">
        <v>0.2836007498287163</v>
      </c>
      <c r="E14" s="42">
        <v>-0.11235190393820696</v>
      </c>
      <c r="F14" s="41">
        <v>78.659707261214706</v>
      </c>
      <c r="G14" s="41">
        <v>-1.3034277672684169</v>
      </c>
      <c r="H14" s="42">
        <v>-6.553309897446832</v>
      </c>
      <c r="I14" s="41">
        <v>109.674558497806</v>
      </c>
      <c r="J14" s="41">
        <v>-2.7707464078450705</v>
      </c>
      <c r="K14" s="42">
        <v>-1.0964527665504613</v>
      </c>
      <c r="L14" s="41">
        <v>108.977632484468</v>
      </c>
      <c r="M14" s="41">
        <v>0.62692324710877934</v>
      </c>
      <c r="N14" s="42">
        <v>-0.5235532448765291</v>
      </c>
      <c r="O14" s="41">
        <v>115.194968837256</v>
      </c>
      <c r="P14" s="41">
        <v>1.9976716525414995</v>
      </c>
      <c r="Q14" s="42">
        <v>2.8442422538980749</v>
      </c>
      <c r="R14" s="38"/>
      <c r="S14" s="39"/>
    </row>
    <row r="15" spans="2:91" s="4" customFormat="1" ht="16.5" customHeight="1" x14ac:dyDescent="0.25">
      <c r="B15" s="40" t="s">
        <v>10</v>
      </c>
      <c r="C15" s="41">
        <v>104.199327361803</v>
      </c>
      <c r="D15" s="41">
        <v>-0.53599892634248469</v>
      </c>
      <c r="E15" s="42">
        <v>0.12159863158583775</v>
      </c>
      <c r="F15" s="41">
        <v>79.4113831590318</v>
      </c>
      <c r="G15" s="41">
        <v>0.95560474859246458</v>
      </c>
      <c r="H15" s="42">
        <v>-5.8995060592417419</v>
      </c>
      <c r="I15" s="41">
        <v>112.690901316187</v>
      </c>
      <c r="J15" s="41">
        <v>2.7502666613801185</v>
      </c>
      <c r="K15" s="42">
        <v>4.1695721019872165</v>
      </c>
      <c r="L15" s="41">
        <v>106.61758826951601</v>
      </c>
      <c r="M15" s="41">
        <v>-2.1656225788244776</v>
      </c>
      <c r="N15" s="42">
        <v>3.6416815992641016</v>
      </c>
      <c r="O15" s="41">
        <v>111.816117344063</v>
      </c>
      <c r="P15" s="41">
        <v>-2.9331589107563727</v>
      </c>
      <c r="Q15" s="42">
        <v>-0.27845880436414699</v>
      </c>
      <c r="R15" s="38"/>
      <c r="S15" s="39"/>
    </row>
    <row r="16" spans="2:91" s="4" customFormat="1" ht="16.5" customHeight="1" x14ac:dyDescent="0.25">
      <c r="B16" s="40" t="s">
        <v>12</v>
      </c>
      <c r="C16" s="41">
        <v>104.51360500056001</v>
      </c>
      <c r="D16" s="41">
        <v>0.30161196498492693</v>
      </c>
      <c r="E16" s="42">
        <v>0.19274107436426755</v>
      </c>
      <c r="F16" s="41">
        <v>78.873568045639502</v>
      </c>
      <c r="G16" s="41">
        <v>-0.67725191527674422</v>
      </c>
      <c r="H16" s="42">
        <v>-6.5517842162711046</v>
      </c>
      <c r="I16" s="41">
        <v>109.687850502766</v>
      </c>
      <c r="J16" s="41">
        <v>-2.6648565042487915</v>
      </c>
      <c r="K16" s="42">
        <v>-1.1524701339376813</v>
      </c>
      <c r="L16" s="41">
        <v>107.213464442679</v>
      </c>
      <c r="M16" s="41">
        <v>0.55889106369269026</v>
      </c>
      <c r="N16" s="42">
        <v>0.69463293614623833</v>
      </c>
      <c r="O16" s="41">
        <v>114.315929262567</v>
      </c>
      <c r="P16" s="41">
        <v>2.2356454309819807</v>
      </c>
      <c r="Q16" s="42">
        <v>2.5576517785336157</v>
      </c>
      <c r="R16" s="38"/>
      <c r="S16" s="39"/>
    </row>
    <row r="17" spans="2:19" s="4" customFormat="1" ht="16.5" customHeight="1" x14ac:dyDescent="0.25">
      <c r="B17" s="40" t="s">
        <v>20</v>
      </c>
      <c r="C17" s="41">
        <v>104.607618340108</v>
      </c>
      <c r="D17" s="41">
        <v>8.9953207094417564E-2</v>
      </c>
      <c r="E17" s="42">
        <v>0.57808840082357793</v>
      </c>
      <c r="F17" s="41">
        <v>78.024327504057695</v>
      </c>
      <c r="G17" s="41">
        <v>-1.0767112007540991</v>
      </c>
      <c r="H17" s="42">
        <v>-7.0255598960303107</v>
      </c>
      <c r="I17" s="41">
        <v>112.36693114178701</v>
      </c>
      <c r="J17" s="41">
        <v>2.4424588746530862</v>
      </c>
      <c r="K17" s="42">
        <v>1.6149992317177928</v>
      </c>
      <c r="L17" s="41">
        <v>107.623971673247</v>
      </c>
      <c r="M17" s="41">
        <v>0.38288775826984534</v>
      </c>
      <c r="N17" s="42">
        <v>0.90549395172939007</v>
      </c>
      <c r="O17" s="41">
        <v>114.319872972111</v>
      </c>
      <c r="P17" s="41">
        <v>3.4498337803334778E-3</v>
      </c>
      <c r="Q17" s="42">
        <v>2.674085040110294</v>
      </c>
      <c r="R17" s="38"/>
      <c r="S17" s="39"/>
    </row>
    <row r="18" spans="2:19" s="4" customFormat="1" ht="16.5" customHeight="1" x14ac:dyDescent="0.25">
      <c r="B18" s="40" t="s">
        <v>24</v>
      </c>
      <c r="C18" s="41">
        <v>104.852459232345</v>
      </c>
      <c r="D18" s="41">
        <v>0.23405646368981348</v>
      </c>
      <c r="E18" s="42">
        <v>1.2693313653214255</v>
      </c>
      <c r="F18" s="41">
        <v>77.155113463397697</v>
      </c>
      <c r="G18" s="41">
        <v>-1.1140295193377892</v>
      </c>
      <c r="H18" s="42">
        <v>-7.1977468561783624</v>
      </c>
      <c r="I18" s="41">
        <v>114.345992980083</v>
      </c>
      <c r="J18" s="41">
        <v>1.7612493446125699</v>
      </c>
      <c r="K18" s="42">
        <v>5.1991086569907523</v>
      </c>
      <c r="L18" s="41">
        <v>110.133030060328</v>
      </c>
      <c r="M18" s="41">
        <v>2.3313192665836979</v>
      </c>
      <c r="N18" s="42">
        <v>4.4697986784892478</v>
      </c>
      <c r="O18" s="41">
        <v>114.121496163953</v>
      </c>
      <c r="P18" s="41">
        <v>-0.17352784166091428</v>
      </c>
      <c r="Q18" s="42">
        <v>1.8547256016140576</v>
      </c>
      <c r="R18" s="38"/>
      <c r="S18" s="39"/>
    </row>
    <row r="19" spans="2:19" s="4" customFormat="1" ht="16.5" customHeight="1" x14ac:dyDescent="0.25">
      <c r="B19" s="40" t="s">
        <v>28</v>
      </c>
      <c r="C19" s="41">
        <v>104.000182569638</v>
      </c>
      <c r="D19" s="41">
        <v>-0.81283421385321963</v>
      </c>
      <c r="E19" s="42">
        <v>0.16509843363944404</v>
      </c>
      <c r="F19" s="41">
        <v>77.720541588696193</v>
      </c>
      <c r="G19" s="41">
        <v>0.73284595137914632</v>
      </c>
      <c r="H19" s="42">
        <v>-4.1254246464342836</v>
      </c>
      <c r="I19" s="41">
        <v>112.203665247784</v>
      </c>
      <c r="J19" s="41">
        <v>-1.8735485839649346</v>
      </c>
      <c r="K19" s="42">
        <v>3.4573684215136931</v>
      </c>
      <c r="L19" s="41">
        <v>105.245092662519</v>
      </c>
      <c r="M19" s="41">
        <v>-4.4382120378704819</v>
      </c>
      <c r="N19" s="42">
        <v>-0.94818477203033236</v>
      </c>
      <c r="O19" s="41">
        <v>114.614101880863</v>
      </c>
      <c r="P19" s="41">
        <v>0.43165024422944231</v>
      </c>
      <c r="Q19" s="42">
        <v>1.8857982631040211</v>
      </c>
      <c r="R19" s="38"/>
      <c r="S19" s="39"/>
    </row>
    <row r="20" spans="2:19" s="4" customFormat="1" ht="16.5" customHeight="1" x14ac:dyDescent="0.25">
      <c r="B20" s="40" t="s">
        <v>30</v>
      </c>
      <c r="C20" s="41">
        <v>105.506303506336</v>
      </c>
      <c r="D20" s="41">
        <v>1.4481906660976263</v>
      </c>
      <c r="E20" s="42">
        <v>2.4212082033735922</v>
      </c>
      <c r="F20" s="41">
        <v>77.309980542207796</v>
      </c>
      <c r="G20" s="41">
        <v>-0.52825294072333939</v>
      </c>
      <c r="H20" s="42">
        <v>2.5858174516683849</v>
      </c>
      <c r="I20" s="41">
        <v>113.86269730460501</v>
      </c>
      <c r="J20" s="41">
        <v>1.4785898955772092</v>
      </c>
      <c r="K20" s="42">
        <v>3.7826362515271916</v>
      </c>
      <c r="L20" s="41">
        <v>106.60092189549</v>
      </c>
      <c r="M20" s="41">
        <v>1.2882588619296698</v>
      </c>
      <c r="N20" s="42">
        <v>9.9838355740705806E-2</v>
      </c>
      <c r="O20" s="41">
        <v>116.158616910163</v>
      </c>
      <c r="P20" s="41">
        <v>1.3475785300010257</v>
      </c>
      <c r="Q20" s="42">
        <v>3.8170681438053391</v>
      </c>
      <c r="R20" s="38"/>
      <c r="S20" s="39"/>
    </row>
    <row r="21" spans="2:19" s="4" customFormat="1" ht="16.5" customHeight="1" x14ac:dyDescent="0.25">
      <c r="B21" s="40" t="s">
        <v>32</v>
      </c>
      <c r="C21" s="41">
        <v>103.56970898496699</v>
      </c>
      <c r="D21" s="41">
        <v>-1.8355249468603563</v>
      </c>
      <c r="E21" s="42">
        <v>-5.075396349278246E-2</v>
      </c>
      <c r="F21" s="41">
        <v>75.430595936784101</v>
      </c>
      <c r="G21" s="41">
        <v>-2.4309728087405724</v>
      </c>
      <c r="H21" s="42">
        <v>-5.6481791442170444</v>
      </c>
      <c r="I21" s="41">
        <v>111.738804037563</v>
      </c>
      <c r="J21" s="41">
        <v>-1.8653108676673802</v>
      </c>
      <c r="K21" s="42">
        <v>4.7886113245550437</v>
      </c>
      <c r="L21" s="41">
        <v>106.52796938928</v>
      </c>
      <c r="M21" s="41">
        <v>-6.8435155074475507E-2</v>
      </c>
      <c r="N21" s="42">
        <v>0.49481521089490127</v>
      </c>
      <c r="O21" s="41">
        <v>113.28983205457401</v>
      </c>
      <c r="P21" s="41">
        <v>-2.4697133384497083</v>
      </c>
      <c r="Q21" s="42">
        <v>0.87067687261370486</v>
      </c>
      <c r="R21" s="38"/>
      <c r="S21" s="39"/>
    </row>
    <row r="22" spans="2:19" s="4" customFormat="1" ht="16.5" customHeight="1" x14ac:dyDescent="0.25">
      <c r="B22" s="40" t="s">
        <v>34</v>
      </c>
      <c r="C22" s="41">
        <v>103.08804061907099</v>
      </c>
      <c r="D22" s="41">
        <v>-0.46506683335946208</v>
      </c>
      <c r="E22" s="42">
        <v>-0.77838312356215167</v>
      </c>
      <c r="F22" s="41">
        <v>74.371984403866804</v>
      </c>
      <c r="G22" s="41">
        <v>-1.403424591533764</v>
      </c>
      <c r="H22" s="42">
        <v>-7.7086775726788526</v>
      </c>
      <c r="I22" s="41">
        <v>113.03949282227001</v>
      </c>
      <c r="J22" s="41">
        <v>1.1640439468725283</v>
      </c>
      <c r="K22" s="42">
        <v>0.56393435912511047</v>
      </c>
      <c r="L22" s="41">
        <v>104.470036046983</v>
      </c>
      <c r="M22" s="41">
        <v>-1.9318244345546409</v>
      </c>
      <c r="N22" s="42">
        <v>-2.5117369958734934</v>
      </c>
      <c r="O22" s="41">
        <v>114.44379889071899</v>
      </c>
      <c r="P22" s="41">
        <v>1.0185970048830928</v>
      </c>
      <c r="Q22" s="42">
        <v>1.5896928881732411</v>
      </c>
      <c r="R22" s="38"/>
      <c r="S22" s="39"/>
    </row>
    <row r="23" spans="2:19" s="4" customFormat="1" ht="16.5" customHeight="1" x14ac:dyDescent="0.25">
      <c r="B23" s="40" t="s">
        <v>36</v>
      </c>
      <c r="C23" s="41">
        <v>102.53715006440601</v>
      </c>
      <c r="D23" s="41">
        <v>-0.53438842309616597</v>
      </c>
      <c r="E23" s="42">
        <v>-2.4399833233767652</v>
      </c>
      <c r="F23" s="41">
        <v>73.727519452069799</v>
      </c>
      <c r="G23" s="41">
        <v>-0.86654263290505407</v>
      </c>
      <c r="H23" s="42">
        <v>-8.2019298990524909</v>
      </c>
      <c r="I23" s="41">
        <v>108.923791538644</v>
      </c>
      <c r="J23" s="41">
        <v>-3.6409410382768237</v>
      </c>
      <c r="K23" s="42">
        <v>-1.0858152999822948</v>
      </c>
      <c r="L23" s="41">
        <v>105.00159813987</v>
      </c>
      <c r="M23" s="41">
        <v>0.50881775578974775</v>
      </c>
      <c r="N23" s="42">
        <v>-3.8243399053366578</v>
      </c>
      <c r="O23" s="41">
        <v>113.673336798615</v>
      </c>
      <c r="P23" s="41">
        <v>-0.67322310127061469</v>
      </c>
      <c r="Q23" s="42">
        <v>0.50225191357002508</v>
      </c>
      <c r="R23" s="38"/>
      <c r="S23" s="39"/>
    </row>
    <row r="24" spans="2:19" s="4" customFormat="1" ht="16.5" customHeight="1" x14ac:dyDescent="0.25">
      <c r="B24" s="43">
        <v>2019</v>
      </c>
      <c r="C24" s="41"/>
      <c r="D24" s="41"/>
      <c r="E24" s="42"/>
      <c r="F24" s="41"/>
      <c r="G24" s="41"/>
      <c r="H24" s="42"/>
      <c r="I24" s="41"/>
      <c r="J24" s="41"/>
      <c r="K24" s="42"/>
      <c r="L24" s="41"/>
      <c r="M24" s="41"/>
      <c r="N24" s="42"/>
      <c r="O24" s="41"/>
      <c r="P24" s="41"/>
      <c r="Q24" s="42"/>
      <c r="R24" s="38"/>
      <c r="S24" s="39"/>
    </row>
    <row r="25" spans="2:19" s="4" customFormat="1" ht="16.5" customHeight="1" x14ac:dyDescent="0.25">
      <c r="B25" s="40" t="s">
        <v>3</v>
      </c>
      <c r="C25" s="41">
        <v>103.151876823501</v>
      </c>
      <c r="D25" s="41">
        <v>0.59951613508748558</v>
      </c>
      <c r="E25" s="42">
        <v>-1.134387097452757</v>
      </c>
      <c r="F25" s="41">
        <v>74.029846503189702</v>
      </c>
      <c r="G25" s="41">
        <v>0.41005997945779971</v>
      </c>
      <c r="H25" s="42">
        <v>-10.188898873318564</v>
      </c>
      <c r="I25" s="41">
        <v>110.954154132564</v>
      </c>
      <c r="J25" s="41">
        <v>1.8640212255186528</v>
      </c>
      <c r="K25" s="42">
        <v>-0.4768555049947017</v>
      </c>
      <c r="L25" s="41">
        <v>108.54388904926201</v>
      </c>
      <c r="M25" s="41">
        <v>3.3735590430475249</v>
      </c>
      <c r="N25" s="42">
        <v>0.18113609627767824</v>
      </c>
      <c r="O25" s="41">
        <v>114.012184399712</v>
      </c>
      <c r="P25" s="41">
        <v>0.2980889016193089</v>
      </c>
      <c r="Q25" s="42">
        <v>1.3711615792633018</v>
      </c>
      <c r="R25" s="38"/>
      <c r="S25" s="44"/>
    </row>
    <row r="26" spans="2:19" s="4" customFormat="1" ht="16.5" customHeight="1" x14ac:dyDescent="0.25">
      <c r="B26" s="40" t="s">
        <v>6</v>
      </c>
      <c r="C26" s="41">
        <v>103.23998263215</v>
      </c>
      <c r="D26" s="41">
        <v>8.5413674827994335E-2</v>
      </c>
      <c r="E26" s="42">
        <v>-1.1722627602580653</v>
      </c>
      <c r="F26" s="41">
        <v>74.478731492670306</v>
      </c>
      <c r="G26" s="41">
        <v>0.60635677457641091</v>
      </c>
      <c r="H26" s="42">
        <v>-6.5494169949312342</v>
      </c>
      <c r="I26" s="41">
        <v>111.678468203609</v>
      </c>
      <c r="J26" s="41">
        <v>0.65280482439586951</v>
      </c>
      <c r="K26" s="42">
        <v>-0.99423007051057355</v>
      </c>
      <c r="L26" s="41">
        <v>106.09714557138599</v>
      </c>
      <c r="M26" s="41">
        <v>-2.2541512924468488</v>
      </c>
      <c r="N26" s="42">
        <v>-2.0328384756311233</v>
      </c>
      <c r="O26" s="41">
        <v>114.07369435556301</v>
      </c>
      <c r="P26" s="41">
        <v>5.3950335374119973E-2</v>
      </c>
      <c r="Q26" s="42">
        <v>1.0048558414823396</v>
      </c>
      <c r="R26" s="38"/>
      <c r="S26" s="44"/>
    </row>
    <row r="27" spans="2:19" s="4" customFormat="1" ht="16.5" customHeight="1" x14ac:dyDescent="0.25">
      <c r="B27" s="40" t="s">
        <v>8</v>
      </c>
      <c r="C27" s="41">
        <v>102.30143439820399</v>
      </c>
      <c r="D27" s="41">
        <v>-0.9090937541999633</v>
      </c>
      <c r="E27" s="42">
        <v>-2.3476423653988636</v>
      </c>
      <c r="F27" s="41">
        <v>73.349317560955697</v>
      </c>
      <c r="G27" s="41">
        <v>-1.5164247686277554</v>
      </c>
      <c r="H27" s="42">
        <v>-6.7510926307215486</v>
      </c>
      <c r="I27" s="41">
        <v>110.59710790107</v>
      </c>
      <c r="J27" s="41">
        <v>-0.96828002741539132</v>
      </c>
      <c r="K27" s="42">
        <v>0.84116992664479728</v>
      </c>
      <c r="L27" s="41">
        <v>102.989605319958</v>
      </c>
      <c r="M27" s="41">
        <v>-2.9289574518638894</v>
      </c>
      <c r="N27" s="42">
        <v>-5.4947304579803955</v>
      </c>
      <c r="O27" s="41">
        <v>114.528435635259</v>
      </c>
      <c r="P27" s="41">
        <v>0.39863816304448463</v>
      </c>
      <c r="Q27" s="42">
        <v>-0.57861311889294065</v>
      </c>
      <c r="R27" s="38"/>
      <c r="S27" s="44"/>
    </row>
    <row r="28" spans="2:19" s="4" customFormat="1" ht="16.5" customHeight="1" x14ac:dyDescent="0.25">
      <c r="B28" s="40" t="s">
        <v>10</v>
      </c>
      <c r="C28" s="41">
        <v>103.817995890437</v>
      </c>
      <c r="D28" s="41">
        <v>1.482444015721085</v>
      </c>
      <c r="E28" s="42">
        <v>-0.36596346734747098</v>
      </c>
      <c r="F28" s="41">
        <v>72.972361314840398</v>
      </c>
      <c r="G28" s="41">
        <v>-0.51391922740390283</v>
      </c>
      <c r="H28" s="42">
        <v>-8.1084368361855734</v>
      </c>
      <c r="I28" s="41">
        <v>112.688286478457</v>
      </c>
      <c r="J28" s="41">
        <v>1.8908076504654758</v>
      </c>
      <c r="K28" s="42">
        <v>-2.3203627794728373E-3</v>
      </c>
      <c r="L28" s="41">
        <v>104.372527551245</v>
      </c>
      <c r="M28" s="41">
        <v>1.3427784551564015</v>
      </c>
      <c r="N28" s="42">
        <v>-2.1057132830614886</v>
      </c>
      <c r="O28" s="41">
        <v>115.104501561486</v>
      </c>
      <c r="P28" s="41">
        <v>0.50298943055644418</v>
      </c>
      <c r="Q28" s="42">
        <v>2.9408857108716284</v>
      </c>
      <c r="R28" s="38"/>
      <c r="S28" s="44"/>
    </row>
    <row r="29" spans="2:19" s="4" customFormat="1" ht="16.5" customHeight="1" x14ac:dyDescent="0.25">
      <c r="B29" s="40" t="s">
        <v>12</v>
      </c>
      <c r="C29" s="41">
        <v>101.247646669292</v>
      </c>
      <c r="D29" s="41">
        <v>-2.4758224227884318</v>
      </c>
      <c r="E29" s="42">
        <v>-3.1249121406256251</v>
      </c>
      <c r="F29" s="41">
        <v>71.797770212626006</v>
      </c>
      <c r="G29" s="41">
        <v>-1.6096383357345423</v>
      </c>
      <c r="H29" s="42">
        <v>-8.9710634479210416</v>
      </c>
      <c r="I29" s="41">
        <v>112.268003190225</v>
      </c>
      <c r="J29" s="41">
        <v>-0.37296093619485493</v>
      </c>
      <c r="K29" s="42">
        <v>2.3522684377828535</v>
      </c>
      <c r="L29" s="41">
        <v>97.901050894919607</v>
      </c>
      <c r="M29" s="41">
        <v>-6.200364030801131</v>
      </c>
      <c r="N29" s="42">
        <v>-8.6858619821377143</v>
      </c>
      <c r="O29" s="41">
        <v>114.80958986639401</v>
      </c>
      <c r="P29" s="41">
        <v>-0.2562121299265252</v>
      </c>
      <c r="Q29" s="42">
        <v>0.43183885833893165</v>
      </c>
      <c r="R29" s="38"/>
      <c r="S29" s="44"/>
    </row>
    <row r="30" spans="2:19" s="4" customFormat="1" ht="16.5" customHeight="1" x14ac:dyDescent="0.25">
      <c r="B30" s="40" t="s">
        <v>20</v>
      </c>
      <c r="C30" s="41">
        <v>102.395357323908</v>
      </c>
      <c r="D30" s="41">
        <v>1.1335677345319484</v>
      </c>
      <c r="E30" s="42">
        <v>-2.114818262095727</v>
      </c>
      <c r="F30" s="41">
        <v>73.573202487144002</v>
      </c>
      <c r="G30" s="41">
        <v>2.4728236953043714</v>
      </c>
      <c r="H30" s="42">
        <v>-5.7047912610104969</v>
      </c>
      <c r="I30" s="41">
        <v>113.64445706802699</v>
      </c>
      <c r="J30" s="41">
        <v>1.2260428961845538</v>
      </c>
      <c r="K30" s="42">
        <v>1.1369233930825955</v>
      </c>
      <c r="L30" s="41">
        <v>101.18919238009801</v>
      </c>
      <c r="M30" s="41">
        <v>3.3586375785768396</v>
      </c>
      <c r="N30" s="42">
        <v>-5.9789461335671366</v>
      </c>
      <c r="O30" s="41">
        <v>115.18782669484899</v>
      </c>
      <c r="P30" s="41">
        <v>0.32944706874673546</v>
      </c>
      <c r="Q30" s="42">
        <v>0.75923258150377426</v>
      </c>
      <c r="R30" s="38"/>
      <c r="S30" s="44"/>
    </row>
    <row r="31" spans="2:19" s="4" customFormat="1" ht="16.5" customHeight="1" x14ac:dyDescent="0.25">
      <c r="B31" s="40" t="s">
        <v>24</v>
      </c>
      <c r="C31" s="41">
        <v>102.06127723609499</v>
      </c>
      <c r="D31" s="41">
        <v>-0.32626487815868854</v>
      </c>
      <c r="E31" s="42">
        <v>-2.6620090903780884</v>
      </c>
      <c r="F31" s="41">
        <v>71.401438527276696</v>
      </c>
      <c r="G31" s="41">
        <v>-2.9518410052176147</v>
      </c>
      <c r="H31" s="42">
        <v>-7.4572827099146686</v>
      </c>
      <c r="I31" s="41">
        <v>113.16078125358899</v>
      </c>
      <c r="J31" s="41">
        <v>-0.42560440422402257</v>
      </c>
      <c r="K31" s="42">
        <v>-1.0365135634446287</v>
      </c>
      <c r="L31" s="41">
        <v>100.436353024154</v>
      </c>
      <c r="M31" s="41">
        <v>-0.74399186141945739</v>
      </c>
      <c r="N31" s="42">
        <v>-8.8045130791937787</v>
      </c>
      <c r="O31" s="41">
        <v>115.40014502788</v>
      </c>
      <c r="P31" s="41">
        <v>0.18432358620106282</v>
      </c>
      <c r="Q31" s="42">
        <v>1.1204277081068308</v>
      </c>
      <c r="R31" s="38"/>
      <c r="S31" s="44"/>
    </row>
    <row r="32" spans="2:19" s="4" customFormat="1" ht="16.5" customHeight="1" x14ac:dyDescent="0.25">
      <c r="B32" s="40" t="s">
        <v>28</v>
      </c>
      <c r="C32" s="41">
        <v>102.910439563297</v>
      </c>
      <c r="D32" s="41">
        <v>0.83201224812978758</v>
      </c>
      <c r="E32" s="42">
        <v>-1.0478279743512076</v>
      </c>
      <c r="F32" s="41">
        <v>75.111376983054797</v>
      </c>
      <c r="G32" s="41">
        <v>5.1958875511462388</v>
      </c>
      <c r="H32" s="42">
        <v>-3.3571106843919338</v>
      </c>
      <c r="I32" s="41">
        <v>115.163741126182</v>
      </c>
      <c r="J32" s="41">
        <v>1.7700124110175963</v>
      </c>
      <c r="K32" s="42">
        <v>2.6381276154046689</v>
      </c>
      <c r="L32" s="41">
        <v>102.746430235497</v>
      </c>
      <c r="M32" s="41">
        <v>2.3000409132612143</v>
      </c>
      <c r="N32" s="42">
        <v>-2.3741367543228433</v>
      </c>
      <c r="O32" s="41">
        <v>114.96246989257</v>
      </c>
      <c r="P32" s="41">
        <v>-0.37926740491033284</v>
      </c>
      <c r="Q32" s="42">
        <v>0.30394864679837602</v>
      </c>
      <c r="R32" s="38"/>
      <c r="S32" s="44"/>
    </row>
    <row r="33" spans="1:19" s="4" customFormat="1" ht="3.75" customHeight="1" x14ac:dyDescent="0.25">
      <c r="B33" s="45"/>
      <c r="C33" s="46"/>
      <c r="D33" s="47"/>
      <c r="E33" s="48"/>
      <c r="F33" s="47"/>
      <c r="G33" s="47"/>
      <c r="H33" s="48"/>
      <c r="I33" s="47"/>
      <c r="J33" s="47"/>
      <c r="K33" s="48"/>
      <c r="L33" s="47"/>
      <c r="M33" s="47"/>
      <c r="N33" s="48"/>
      <c r="O33" s="47"/>
      <c r="P33" s="47"/>
      <c r="Q33" s="48"/>
      <c r="S33" s="44"/>
    </row>
    <row r="34" spans="1:19" s="4" customFormat="1" ht="15" x14ac:dyDescent="0.25">
      <c r="B34" s="49" t="s">
        <v>37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S34" s="44"/>
    </row>
    <row r="35" spans="1:19" s="4" customFormat="1" ht="15" x14ac:dyDescent="0.25">
      <c r="A35" s="49" t="s">
        <v>38</v>
      </c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38"/>
      <c r="S35" s="44"/>
    </row>
    <row r="36" spans="1:19" s="4" customFormat="1" ht="15" x14ac:dyDescent="0.25">
      <c r="B36" s="50" t="s">
        <v>39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38"/>
      <c r="S36" s="44"/>
    </row>
    <row r="37" spans="1:19" s="4" customFormat="1" ht="15" x14ac:dyDescent="0.25">
      <c r="B37" s="51" t="s">
        <v>40</v>
      </c>
      <c r="C37" s="50"/>
      <c r="D37" s="50"/>
      <c r="E37" s="50"/>
      <c r="F37" s="50"/>
      <c r="G37" s="50"/>
      <c r="H37" s="50"/>
      <c r="I37" s="50"/>
      <c r="J37" s="52"/>
      <c r="K37" s="52"/>
      <c r="L37" s="52"/>
      <c r="M37" s="52"/>
      <c r="N37" s="52"/>
      <c r="O37" s="52"/>
      <c r="P37" s="52"/>
      <c r="Q37" s="52"/>
      <c r="R37" s="38"/>
      <c r="S37" s="44"/>
    </row>
    <row r="38" spans="1:19" s="4" customFormat="1" ht="20.100000000000001" customHeight="1" x14ac:dyDescent="0.25">
      <c r="B38" s="53"/>
      <c r="C38" s="53"/>
      <c r="D38" s="53"/>
      <c r="E38" s="53"/>
      <c r="F38" s="53"/>
      <c r="G38" s="53"/>
      <c r="H38" s="53"/>
      <c r="I38" s="53"/>
      <c r="J38" s="54"/>
      <c r="K38" s="54"/>
      <c r="L38" s="54"/>
      <c r="M38" s="54"/>
      <c r="N38" s="54"/>
      <c r="O38" s="54"/>
      <c r="P38" s="54"/>
      <c r="Q38" s="54"/>
      <c r="R38" s="38"/>
      <c r="S38" s="44"/>
    </row>
    <row r="39" spans="1:19" s="4" customFormat="1" ht="20.100000000000001" customHeight="1" x14ac:dyDescent="0.25">
      <c r="A39" s="55"/>
      <c r="B39" s="56"/>
      <c r="C39" s="54"/>
      <c r="D39" s="54"/>
      <c r="E39" s="54"/>
      <c r="F39" s="54"/>
      <c r="G39" s="54"/>
      <c r="H39" s="54"/>
      <c r="I39" s="54"/>
      <c r="J39" s="57"/>
      <c r="K39" s="57"/>
      <c r="L39" s="57"/>
      <c r="M39" s="57"/>
      <c r="N39" s="57"/>
      <c r="O39" s="57"/>
      <c r="P39" s="57"/>
      <c r="Q39" s="58"/>
      <c r="R39" s="38"/>
      <c r="S39" s="44"/>
    </row>
    <row r="40" spans="1:19" s="4" customFormat="1" ht="20.100000000000001" customHeight="1" x14ac:dyDescent="0.25">
      <c r="A40" s="55"/>
      <c r="B40" s="57"/>
      <c r="C40" s="57"/>
      <c r="D40" s="57"/>
      <c r="E40" s="57"/>
      <c r="F40" s="57"/>
      <c r="G40" s="57"/>
      <c r="H40" s="57"/>
      <c r="I40" s="57"/>
      <c r="J40" s="59"/>
      <c r="K40" s="59"/>
      <c r="L40" s="59"/>
      <c r="M40" s="59"/>
      <c r="N40" s="59"/>
      <c r="O40" s="59"/>
      <c r="P40" s="59"/>
      <c r="Q40" s="3"/>
      <c r="R40" s="38"/>
      <c r="S40" s="44"/>
    </row>
    <row r="41" spans="1:19" s="4" customFormat="1" ht="20.100000000000001" customHeight="1" x14ac:dyDescent="0.25">
      <c r="A41" s="60"/>
      <c r="B41" s="3"/>
      <c r="C41" s="59"/>
      <c r="D41" s="59"/>
      <c r="E41" s="59"/>
      <c r="F41" s="59"/>
      <c r="G41" s="59"/>
      <c r="H41" s="59"/>
      <c r="I41" s="59"/>
      <c r="J41" s="61"/>
      <c r="K41" s="61"/>
      <c r="L41" s="61"/>
      <c r="M41" s="61"/>
      <c r="N41" s="61"/>
      <c r="O41" s="61"/>
      <c r="P41" s="61"/>
      <c r="Q41" s="61"/>
      <c r="R41" s="38"/>
      <c r="S41" s="44"/>
    </row>
    <row r="42" spans="1:19" s="4" customFormat="1" ht="20.100000000000001" customHeight="1" x14ac:dyDescent="0.25">
      <c r="A42" s="3"/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38"/>
      <c r="S42" s="44"/>
    </row>
    <row r="43" spans="1:19" s="4" customFormat="1" ht="20.100000000000001" customHeight="1" x14ac:dyDescent="0.25">
      <c r="A43" s="3"/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38"/>
      <c r="S43" s="44"/>
    </row>
    <row r="44" spans="1:19" s="4" customFormat="1" ht="20.100000000000001" customHeight="1" x14ac:dyDescent="0.25">
      <c r="A44" s="3"/>
      <c r="B44" s="64"/>
      <c r="C44" s="65"/>
      <c r="D44" s="65"/>
      <c r="E44" s="65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38"/>
      <c r="S44" s="44"/>
    </row>
    <row r="45" spans="1:19" s="4" customFormat="1" ht="20.100000000000001" customHeight="1" x14ac:dyDescent="0.25">
      <c r="C45" s="65"/>
      <c r="D45" s="65"/>
      <c r="E45" s="65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38"/>
      <c r="S45" s="44"/>
    </row>
    <row r="46" spans="1:19" s="4" customFormat="1" ht="20.100000000000001" customHeight="1" x14ac:dyDescent="0.25">
      <c r="A46" s="63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8"/>
      <c r="S46" s="44"/>
    </row>
    <row r="47" spans="1:19" s="4" customFormat="1" ht="20.100000000000001" customHeight="1" x14ac:dyDescent="0.25"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38"/>
      <c r="S47" s="44"/>
    </row>
    <row r="48" spans="1:19" s="4" customFormat="1" ht="20.100000000000001" customHeight="1" x14ac:dyDescent="0.25"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38"/>
      <c r="S48" s="44"/>
    </row>
    <row r="49" spans="2:19" s="4" customFormat="1" ht="20.100000000000001" customHeight="1" x14ac:dyDescent="0.25">
      <c r="B49" s="67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38"/>
      <c r="S49" s="44"/>
    </row>
    <row r="50" spans="2:19" s="4" customFormat="1" ht="20.100000000000001" customHeight="1" x14ac:dyDescent="0.25">
      <c r="B50" s="67"/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38"/>
      <c r="S50" s="44"/>
    </row>
    <row r="51" spans="2:19" s="4" customFormat="1" ht="20.100000000000001" customHeight="1" x14ac:dyDescent="0.25"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8"/>
      <c r="S51" s="44"/>
    </row>
    <row r="52" spans="2:19" s="4" customFormat="1" ht="20.100000000000001" hidden="1" customHeight="1" x14ac:dyDescent="0.25"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38"/>
      <c r="S52" s="44"/>
    </row>
    <row r="53" spans="2:19" s="4" customFormat="1" ht="20.100000000000001" hidden="1" customHeight="1" x14ac:dyDescent="0.25"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38"/>
      <c r="S53" s="44"/>
    </row>
    <row r="54" spans="2:19" s="4" customFormat="1" ht="20.100000000000001" hidden="1" customHeight="1" x14ac:dyDescent="0.25"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38"/>
      <c r="S54" s="44"/>
    </row>
    <row r="55" spans="2:19" s="4" customFormat="1" ht="20.100000000000001" hidden="1" customHeight="1" x14ac:dyDescent="0.25"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38"/>
      <c r="S55" s="44"/>
    </row>
    <row r="56" spans="2:19" s="4" customFormat="1" ht="19.5" hidden="1" customHeight="1" x14ac:dyDescent="0.25"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38"/>
      <c r="S56" s="44"/>
    </row>
    <row r="57" spans="2:19" s="4" customFormat="1" ht="19.5" hidden="1" customHeight="1" x14ac:dyDescent="0.25"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38"/>
      <c r="S57" s="44"/>
    </row>
    <row r="58" spans="2:19" s="4" customFormat="1" ht="19.5" hidden="1" customHeight="1" x14ac:dyDescent="0.25"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38"/>
      <c r="S58" s="44"/>
    </row>
    <row r="59" spans="2:19" s="4" customFormat="1" x14ac:dyDescent="0.2"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38"/>
      <c r="S59" s="14"/>
    </row>
    <row r="60" spans="2:19" s="4" customFormat="1" ht="13.5" customHeight="1" x14ac:dyDescent="0.2"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14"/>
      <c r="S60" s="14"/>
    </row>
    <row r="61" spans="2:19" s="4" customFormat="1" ht="13.5" customHeight="1" x14ac:dyDescent="0.2"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8"/>
      <c r="S61" s="68"/>
    </row>
    <row r="62" spans="2:19" s="4" customFormat="1" ht="13.5" customHeight="1" x14ac:dyDescent="0.2"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11"/>
      <c r="S62" s="11"/>
    </row>
    <row r="63" spans="2:19" s="4" customFormat="1" ht="13.5" customHeight="1" x14ac:dyDescent="0.2"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11"/>
      <c r="S63" s="11"/>
    </row>
    <row r="64" spans="2:19" s="4" customFormat="1" ht="15.75" customHeight="1" x14ac:dyDescent="0.2"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55"/>
      <c r="S64" s="55"/>
    </row>
    <row r="65" spans="1:66" s="4" customFormat="1" ht="15.75" customHeight="1" x14ac:dyDescent="0.2"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55"/>
      <c r="S65" s="55"/>
    </row>
    <row r="66" spans="1:66" s="4" customFormat="1" ht="15.75" customHeight="1" x14ac:dyDescent="0.25"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9"/>
      <c r="S66" s="69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</row>
    <row r="67" spans="1:66" ht="15.75" customHeight="1" x14ac:dyDescent="0.2">
      <c r="A67" s="4"/>
      <c r="B67" s="4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70" t="s">
        <v>0</v>
      </c>
      <c r="S67" s="70"/>
      <c r="T67" s="70"/>
      <c r="U67" s="70"/>
      <c r="V67" s="70"/>
      <c r="W67" s="70"/>
      <c r="X67" s="70"/>
      <c r="Y67" s="70"/>
      <c r="Z67" s="70"/>
      <c r="AA67" s="70"/>
      <c r="AB67" s="71"/>
      <c r="AC67" s="71"/>
      <c r="AD67" s="71"/>
      <c r="AE67" s="71"/>
      <c r="AF67" s="71"/>
      <c r="AG67" s="2"/>
      <c r="AH67" s="2"/>
      <c r="AI67" s="2"/>
    </row>
    <row r="68" spans="1:66" ht="15.75" customHeight="1" x14ac:dyDescent="0.2">
      <c r="A68" s="4"/>
      <c r="B68" s="4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5"/>
      <c r="N68" s="65"/>
      <c r="O68" s="65"/>
      <c r="P68" s="65"/>
      <c r="Q68" s="65"/>
      <c r="R68"/>
      <c r="S68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</row>
    <row r="69" spans="1:66" ht="13.5" customHeight="1" x14ac:dyDescent="0.25">
      <c r="A69" s="4"/>
      <c r="B69" s="4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5"/>
      <c r="N69" s="65"/>
      <c r="O69" s="65"/>
      <c r="P69" s="65"/>
      <c r="Q69" s="65"/>
      <c r="R69" s="6" t="s">
        <v>1</v>
      </c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72"/>
      <c r="AH69" s="72"/>
      <c r="AI69" s="72"/>
      <c r="AJ69" s="73"/>
    </row>
    <row r="70" spans="1:66" s="4" customFormat="1" ht="15.75" customHeight="1" x14ac:dyDescent="0.2"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5"/>
      <c r="N70" s="65"/>
      <c r="O70" s="65"/>
      <c r="P70" s="65"/>
      <c r="Q70" s="65"/>
      <c r="R70" s="7" t="s">
        <v>41</v>
      </c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4"/>
      <c r="AH70" s="74"/>
      <c r="AI70" s="74"/>
      <c r="AJ70" s="75"/>
    </row>
    <row r="71" spans="1:66" s="4" customFormat="1" ht="15.75" customHeight="1" x14ac:dyDescent="0.2"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7" t="s">
        <v>42</v>
      </c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4"/>
      <c r="AH71" s="74"/>
      <c r="AI71" s="74"/>
      <c r="AJ71" s="75"/>
    </row>
    <row r="72" spans="1:66" s="4" customFormat="1" x14ac:dyDescent="0.2">
      <c r="B72" s="76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5"/>
      <c r="P72" s="65"/>
      <c r="Q72" s="65"/>
      <c r="R72" s="77"/>
      <c r="S72" s="77"/>
      <c r="AJ72" s="75"/>
    </row>
    <row r="73" spans="1:66" s="4" customFormat="1" ht="9.9499999999999993" customHeight="1" x14ac:dyDescent="0.2">
      <c r="B73" s="76"/>
      <c r="C73" s="65"/>
      <c r="D73" s="65"/>
      <c r="E73" s="65"/>
      <c r="F73" s="65"/>
      <c r="G73" s="65"/>
      <c r="H73" s="65"/>
      <c r="I73" s="65"/>
      <c r="J73" s="76"/>
      <c r="K73" s="76"/>
      <c r="L73" s="76"/>
      <c r="M73" s="76"/>
      <c r="N73" s="76"/>
      <c r="O73" s="76"/>
      <c r="P73" s="76"/>
      <c r="Q73" s="76"/>
      <c r="R73" s="77"/>
      <c r="S73" s="77"/>
      <c r="AJ73" s="75"/>
    </row>
    <row r="74" spans="1:66" s="4" customFormat="1" x14ac:dyDescent="0.2">
      <c r="B74" s="76"/>
      <c r="C74" s="76"/>
      <c r="D74" s="76"/>
      <c r="E74" s="76"/>
      <c r="F74" s="76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7"/>
      <c r="S74" s="77"/>
      <c r="T74" s="78"/>
      <c r="U74" s="78"/>
      <c r="V74" s="78"/>
      <c r="W74" s="78"/>
      <c r="X74" s="78"/>
      <c r="Y74" s="78"/>
      <c r="AF74" s="78" t="s">
        <v>66</v>
      </c>
      <c r="AJ74" s="75"/>
    </row>
    <row r="75" spans="1:66" s="4" customFormat="1" ht="15" customHeight="1" x14ac:dyDescent="0.2">
      <c r="A75" s="76"/>
      <c r="B75" s="76"/>
      <c r="C75" s="76"/>
      <c r="D75" s="76"/>
      <c r="E75" s="76"/>
      <c r="F75" s="76"/>
      <c r="G75" s="76"/>
      <c r="H75" s="76"/>
      <c r="I75" s="76"/>
      <c r="R75" s="79"/>
      <c r="S75" s="79"/>
      <c r="T75" s="78"/>
      <c r="U75" s="78"/>
      <c r="V75" s="78"/>
      <c r="W75" s="78"/>
      <c r="X75" s="78"/>
      <c r="Y75" s="78"/>
      <c r="AF75" s="78" t="s">
        <v>67</v>
      </c>
      <c r="AJ75" s="75"/>
    </row>
    <row r="76" spans="1:66" s="4" customFormat="1" ht="20.100000000000001" customHeight="1" x14ac:dyDescent="0.2">
      <c r="A76" s="76"/>
      <c r="R76" s="80" t="s">
        <v>43</v>
      </c>
      <c r="S76" s="81"/>
      <c r="T76" s="130">
        <v>2018</v>
      </c>
      <c r="U76" s="131"/>
      <c r="V76" s="131"/>
      <c r="W76" s="131"/>
      <c r="X76" s="131"/>
      <c r="Y76" s="130">
        <v>2019</v>
      </c>
      <c r="Z76" s="131"/>
      <c r="AA76" s="131"/>
      <c r="AB76" s="131"/>
      <c r="AC76" s="131"/>
      <c r="AD76" s="131"/>
      <c r="AE76" s="131"/>
      <c r="AF76" s="132"/>
    </row>
    <row r="77" spans="1:66" s="4" customFormat="1" ht="20.100000000000001" customHeight="1" x14ac:dyDescent="0.2">
      <c r="A77" s="76"/>
      <c r="R77" s="82"/>
      <c r="S77" s="83"/>
      <c r="T77" s="84" t="s">
        <v>27</v>
      </c>
      <c r="U77" s="84" t="s">
        <v>29</v>
      </c>
      <c r="V77" s="84" t="s">
        <v>31</v>
      </c>
      <c r="W77" s="84" t="s">
        <v>33</v>
      </c>
      <c r="X77" s="84" t="s">
        <v>35</v>
      </c>
      <c r="Y77" s="133" t="s">
        <v>2</v>
      </c>
      <c r="Z77" s="84" t="s">
        <v>5</v>
      </c>
      <c r="AA77" s="84" t="s">
        <v>7</v>
      </c>
      <c r="AB77" s="84" t="s">
        <v>9</v>
      </c>
      <c r="AC77" s="84" t="s">
        <v>11</v>
      </c>
      <c r="AD77" s="84" t="s">
        <v>19</v>
      </c>
      <c r="AE77" s="84" t="s">
        <v>23</v>
      </c>
      <c r="AF77" s="85" t="s">
        <v>27</v>
      </c>
    </row>
    <row r="78" spans="1:66" s="75" customFormat="1" ht="24" customHeight="1" x14ac:dyDescent="0.15">
      <c r="R78" s="86" t="s">
        <v>44</v>
      </c>
      <c r="S78" s="87"/>
      <c r="T78" s="88">
        <v>0.53434103263094723</v>
      </c>
      <c r="U78" s="89">
        <v>4.9599167334779537E-2</v>
      </c>
      <c r="V78" s="89">
        <v>-0.71139771190725787</v>
      </c>
      <c r="W78" s="89">
        <v>-1.3843967346332753</v>
      </c>
      <c r="X78" s="89">
        <v>0.40790351499566668</v>
      </c>
      <c r="Y78" s="88">
        <v>0.85052521911832546</v>
      </c>
      <c r="Z78" s="89">
        <v>1.2369859455906296</v>
      </c>
      <c r="AA78" s="89">
        <v>-0.61732207741278522</v>
      </c>
      <c r="AB78" s="89">
        <v>0.62012354607414721</v>
      </c>
      <c r="AC78" s="89">
        <v>1.0585510423980704</v>
      </c>
      <c r="AD78" s="89">
        <v>-8.1646709626559399E-2</v>
      </c>
      <c r="AE78" s="89">
        <v>0.66861502941459872</v>
      </c>
      <c r="AF78" s="90">
        <v>-0.94631849560520287</v>
      </c>
      <c r="AV78" s="91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  <c r="BH78" s="92"/>
      <c r="BI78" s="92"/>
      <c r="BJ78" s="92"/>
      <c r="BK78" s="92"/>
      <c r="BL78" s="92"/>
      <c r="BM78" s="92"/>
      <c r="BN78" s="92"/>
    </row>
    <row r="79" spans="1:66" s="75" customFormat="1" ht="24" customHeight="1" x14ac:dyDescent="0.15">
      <c r="L79" s="93"/>
      <c r="M79" s="93"/>
      <c r="N79" s="93"/>
      <c r="O79" s="93"/>
      <c r="P79" s="93"/>
      <c r="Q79" s="94"/>
      <c r="R79" s="95" t="s">
        <v>45</v>
      </c>
      <c r="S79" s="96"/>
      <c r="T79" s="97">
        <v>-0.38407772913465754</v>
      </c>
      <c r="U79" s="98">
        <v>-0.5827701001135388</v>
      </c>
      <c r="V79" s="98">
        <v>-1.7257603193152615</v>
      </c>
      <c r="W79" s="98">
        <v>1.528307014464092</v>
      </c>
      <c r="X79" s="98">
        <v>-0.75571307455750691</v>
      </c>
      <c r="Y79" s="97">
        <v>1.6942889640855219</v>
      </c>
      <c r="Z79" s="98">
        <v>0.10594666650196594</v>
      </c>
      <c r="AA79" s="98">
        <v>-1.5431453336348655</v>
      </c>
      <c r="AB79" s="98">
        <v>1.6102668708593448</v>
      </c>
      <c r="AC79" s="98">
        <v>0.15360239359032413</v>
      </c>
      <c r="AD79" s="98">
        <v>3.4725721776784235</v>
      </c>
      <c r="AE79" s="98">
        <v>-2.0674555959729224</v>
      </c>
      <c r="AF79" s="99">
        <v>-0.75051625636967101</v>
      </c>
      <c r="AV79" s="91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  <c r="BI79" s="92"/>
      <c r="BJ79" s="92"/>
      <c r="BK79" s="92"/>
      <c r="BL79" s="92"/>
      <c r="BM79" s="92"/>
      <c r="BN79" s="92"/>
    </row>
    <row r="80" spans="1:66" s="75" customFormat="1" ht="24" customHeight="1" x14ac:dyDescent="0.15">
      <c r="L80" s="93"/>
      <c r="M80" s="93"/>
      <c r="N80" s="93"/>
      <c r="O80" s="93"/>
      <c r="P80" s="93"/>
      <c r="Q80" s="94"/>
      <c r="R80" s="95" t="s">
        <v>46</v>
      </c>
      <c r="S80" s="96"/>
      <c r="T80" s="97">
        <v>2.5384853260312923E-2</v>
      </c>
      <c r="U80" s="98">
        <v>1.9218112333281301</v>
      </c>
      <c r="V80" s="98">
        <v>-1.1709945353181594</v>
      </c>
      <c r="W80" s="98">
        <v>0.12289594930514625</v>
      </c>
      <c r="X80" s="98">
        <v>4.744962401800934</v>
      </c>
      <c r="Y80" s="97">
        <v>-4.1773777308024336</v>
      </c>
      <c r="Z80" s="98">
        <v>-3.4214575545942982</v>
      </c>
      <c r="AA80" s="98">
        <v>-1.3444117742627104</v>
      </c>
      <c r="AB80" s="98">
        <v>2.1418649798546907</v>
      </c>
      <c r="AC80" s="98">
        <v>-1.2493925670403749</v>
      </c>
      <c r="AD80" s="98">
        <v>5.9100276288396314</v>
      </c>
      <c r="AE80" s="98">
        <v>-4.248896294355708</v>
      </c>
      <c r="AF80" s="99">
        <v>-4.8511830041924497</v>
      </c>
      <c r="AV80" s="91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  <c r="BI80" s="92"/>
      <c r="BJ80" s="92"/>
      <c r="BK80" s="92"/>
      <c r="BL80" s="92"/>
      <c r="BM80" s="92"/>
      <c r="BN80" s="92"/>
    </row>
    <row r="81" spans="1:66" s="75" customFormat="1" ht="24" customHeight="1" x14ac:dyDescent="0.15">
      <c r="B81" s="100"/>
      <c r="L81" s="93"/>
      <c r="M81" s="93"/>
      <c r="N81" s="93"/>
      <c r="O81" s="93"/>
      <c r="P81" s="93"/>
      <c r="Q81" s="94"/>
      <c r="R81" s="95" t="s">
        <v>47</v>
      </c>
      <c r="S81" s="101"/>
      <c r="T81" s="97">
        <v>2.1004410995734579</v>
      </c>
      <c r="U81" s="98">
        <v>8.831713350363346</v>
      </c>
      <c r="V81" s="98">
        <v>-12.033005188582212</v>
      </c>
      <c r="W81" s="98">
        <v>6.0813671915439738</v>
      </c>
      <c r="X81" s="98">
        <v>8.7740413482214397</v>
      </c>
      <c r="Y81" s="97">
        <v>-11.598449073820106</v>
      </c>
      <c r="Z81" s="98">
        <v>1.392160655361252</v>
      </c>
      <c r="AA81" s="98">
        <v>-4.6662066785662315</v>
      </c>
      <c r="AB81" s="98">
        <v>4.055838413406998</v>
      </c>
      <c r="AC81" s="98">
        <v>-1.9899648575235296</v>
      </c>
      <c r="AD81" s="98">
        <v>-3.661386330460592</v>
      </c>
      <c r="AE81" s="98">
        <v>-3.9688490258449116</v>
      </c>
      <c r="AF81" s="99">
        <v>8.1623559643879915</v>
      </c>
      <c r="AV81" s="91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  <c r="BI81" s="92"/>
      <c r="BJ81" s="92"/>
      <c r="BK81" s="92"/>
      <c r="BL81" s="92"/>
      <c r="BM81" s="92"/>
      <c r="BN81" s="92"/>
    </row>
    <row r="82" spans="1:66" s="75" customFormat="1" ht="24" customHeight="1" x14ac:dyDescent="0.15">
      <c r="L82" s="93"/>
      <c r="M82" s="93"/>
      <c r="N82" s="93"/>
      <c r="O82" s="93"/>
      <c r="P82" s="93"/>
      <c r="Q82" s="94"/>
      <c r="R82" s="95" t="s">
        <v>48</v>
      </c>
      <c r="S82" s="96"/>
      <c r="T82" s="97">
        <v>3.5223361096430983</v>
      </c>
      <c r="U82" s="98">
        <v>-3.4357213291358324E-2</v>
      </c>
      <c r="V82" s="98">
        <v>-1.897810583491355</v>
      </c>
      <c r="W82" s="98">
        <v>0.70561655537857426</v>
      </c>
      <c r="X82" s="98">
        <v>-1.1337444882780545</v>
      </c>
      <c r="Y82" s="97">
        <v>-1.4429542197271106</v>
      </c>
      <c r="Z82" s="98">
        <v>-1.2917501988348956</v>
      </c>
      <c r="AA82" s="98">
        <v>-0.67218739884893353</v>
      </c>
      <c r="AB82" s="98">
        <v>1.9838483839874632</v>
      </c>
      <c r="AC82" s="98">
        <v>-0.54949669973602955</v>
      </c>
      <c r="AD82" s="98">
        <v>-0.66005968732002485</v>
      </c>
      <c r="AE82" s="98">
        <v>-0.32071774205708614</v>
      </c>
      <c r="AF82" s="99">
        <v>-0.4394295914770141</v>
      </c>
      <c r="AV82" s="91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  <c r="BI82" s="92"/>
      <c r="BJ82" s="92"/>
      <c r="BK82" s="92"/>
      <c r="BL82" s="92"/>
      <c r="BM82" s="92"/>
      <c r="BN82" s="92"/>
    </row>
    <row r="83" spans="1:66" s="75" customFormat="1" ht="31.5" customHeight="1" x14ac:dyDescent="0.15">
      <c r="L83" s="93"/>
      <c r="M83" s="93"/>
      <c r="N83" s="93"/>
      <c r="O83" s="93"/>
      <c r="P83" s="93"/>
      <c r="Q83" s="94"/>
      <c r="R83" s="102" t="s">
        <v>49</v>
      </c>
      <c r="S83" s="103"/>
      <c r="T83" s="97">
        <v>-1.0854838997792715</v>
      </c>
      <c r="U83" s="98">
        <v>-1.7949520763538285E-2</v>
      </c>
      <c r="V83" s="98">
        <v>-3.89963253243788</v>
      </c>
      <c r="W83" s="98">
        <v>-0.26272343538490395</v>
      </c>
      <c r="X83" s="98">
        <v>1.5987643108506866</v>
      </c>
      <c r="Y83" s="97">
        <v>-6.2924362864236745</v>
      </c>
      <c r="Z83" s="98">
        <v>0.68966725262902262</v>
      </c>
      <c r="AA83" s="98">
        <v>1.5386998450736211</v>
      </c>
      <c r="AB83" s="98">
        <v>4.2785388597415208</v>
      </c>
      <c r="AC83" s="98">
        <v>0.26141398981849306</v>
      </c>
      <c r="AD83" s="98">
        <v>0.11158180567210074</v>
      </c>
      <c r="AE83" s="98">
        <v>-0.44227338663603843</v>
      </c>
      <c r="AF83" s="99">
        <v>0.21356142779815901</v>
      </c>
      <c r="AV83" s="91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  <c r="BH83" s="92"/>
      <c r="BI83" s="92"/>
      <c r="BJ83" s="92"/>
      <c r="BK83" s="92"/>
      <c r="BL83" s="92"/>
      <c r="BM83" s="92"/>
      <c r="BN83" s="92"/>
    </row>
    <row r="84" spans="1:66" s="75" customFormat="1" ht="24" customHeight="1" x14ac:dyDescent="0.15">
      <c r="L84" s="93"/>
      <c r="M84" s="93"/>
      <c r="N84" s="93"/>
      <c r="O84" s="93"/>
      <c r="P84" s="93"/>
      <c r="Q84" s="94"/>
      <c r="R84" s="95" t="s">
        <v>50</v>
      </c>
      <c r="S84" s="96"/>
      <c r="T84" s="97">
        <v>1.7104567770745094</v>
      </c>
      <c r="U84" s="98">
        <v>1.814510436893757</v>
      </c>
      <c r="V84" s="98">
        <v>-9.8520742923133735</v>
      </c>
      <c r="W84" s="98">
        <v>7.9180710687831501</v>
      </c>
      <c r="X84" s="98">
        <v>7.3409679033509256E-2</v>
      </c>
      <c r="Y84" s="97">
        <v>0.62193447332976604</v>
      </c>
      <c r="Z84" s="98">
        <v>-0.88447991458673325</v>
      </c>
      <c r="AA84" s="98">
        <v>-0.90310877993776684</v>
      </c>
      <c r="AB84" s="98">
        <v>-1.8252048498553552</v>
      </c>
      <c r="AC84" s="98">
        <v>3.118048237820914</v>
      </c>
      <c r="AD84" s="98">
        <v>-1.48524308948218</v>
      </c>
      <c r="AE84" s="98">
        <v>-0.10718177897832692</v>
      </c>
      <c r="AF84" s="99">
        <v>-0.12752799559351269</v>
      </c>
      <c r="AV84" s="91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  <c r="BH84" s="92"/>
      <c r="BI84" s="92"/>
      <c r="BJ84" s="92"/>
      <c r="BK84" s="92"/>
      <c r="BL84" s="92"/>
      <c r="BM84" s="92"/>
      <c r="BN84" s="92"/>
    </row>
    <row r="85" spans="1:66" s="75" customFormat="1" ht="24" customHeight="1" x14ac:dyDescent="0.15">
      <c r="R85" s="95" t="s">
        <v>51</v>
      </c>
      <c r="S85" s="96"/>
      <c r="T85" s="97">
        <v>-7.4695338810093492E-2</v>
      </c>
      <c r="U85" s="98">
        <v>-0.37973762568446201</v>
      </c>
      <c r="V85" s="98">
        <v>-0.43112222132525302</v>
      </c>
      <c r="W85" s="98">
        <v>0.35686233794736122</v>
      </c>
      <c r="X85" s="98">
        <v>-3.8511029603127689E-2</v>
      </c>
      <c r="Y85" s="97">
        <v>-0.61643593464080215</v>
      </c>
      <c r="Z85" s="98">
        <v>1.5596010489726808E-4</v>
      </c>
      <c r="AA85" s="98">
        <v>-1.3356191252581695</v>
      </c>
      <c r="AB85" s="98">
        <v>1.6570722961710027</v>
      </c>
      <c r="AC85" s="98">
        <v>-1.3457377102527368</v>
      </c>
      <c r="AD85" s="98">
        <v>-0.47339757805684446</v>
      </c>
      <c r="AE85" s="98">
        <v>-0.42998627865420413</v>
      </c>
      <c r="AF85" s="99">
        <v>1.7251862773567828</v>
      </c>
      <c r="AV85" s="91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  <c r="BH85" s="92"/>
      <c r="BI85" s="92"/>
      <c r="BJ85" s="92"/>
      <c r="BK85" s="92"/>
      <c r="BL85" s="92"/>
      <c r="BM85" s="92"/>
      <c r="BN85" s="92"/>
    </row>
    <row r="86" spans="1:66" s="75" customFormat="1" ht="24" customHeight="1" x14ac:dyDescent="0.15">
      <c r="R86" s="95" t="s">
        <v>52</v>
      </c>
      <c r="S86" s="96"/>
      <c r="T86" s="97">
        <v>-4.3922654165827746</v>
      </c>
      <c r="U86" s="98">
        <v>2.3172981345320975</v>
      </c>
      <c r="V86" s="98">
        <v>9.1649010484718083</v>
      </c>
      <c r="W86" s="98">
        <v>-11.755139322639884</v>
      </c>
      <c r="X86" s="98">
        <v>2.5191262196541775</v>
      </c>
      <c r="Y86" s="97">
        <v>-5.3771870398346184</v>
      </c>
      <c r="Z86" s="98">
        <v>0.3565605716725706</v>
      </c>
      <c r="AA86" s="98">
        <v>0.59632158960503112</v>
      </c>
      <c r="AB86" s="98">
        <v>-2.7667768498447431</v>
      </c>
      <c r="AC86" s="98">
        <v>-3.7466116888432155</v>
      </c>
      <c r="AD86" s="98">
        <v>1.6108626048508157</v>
      </c>
      <c r="AE86" s="98">
        <v>1.7246238486215981</v>
      </c>
      <c r="AF86" s="99">
        <v>3.6629261126130741</v>
      </c>
      <c r="AV86" s="91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  <c r="BI86" s="92"/>
      <c r="BJ86" s="92"/>
      <c r="BK86" s="92"/>
      <c r="BL86" s="92"/>
      <c r="BM86" s="92"/>
      <c r="BN86" s="92"/>
    </row>
    <row r="87" spans="1:66" s="75" customFormat="1" ht="24" customHeight="1" x14ac:dyDescent="0.15">
      <c r="L87" s="93"/>
      <c r="M87" s="93"/>
      <c r="N87" s="93"/>
      <c r="O87" s="93"/>
      <c r="P87" s="93"/>
      <c r="Q87" s="94"/>
      <c r="R87" s="95" t="s">
        <v>53</v>
      </c>
      <c r="S87" s="101"/>
      <c r="T87" s="97">
        <v>3.9955516334302166</v>
      </c>
      <c r="U87" s="98">
        <v>-1.376154035266508</v>
      </c>
      <c r="V87" s="98">
        <v>-8.629556502849745</v>
      </c>
      <c r="W87" s="98">
        <v>-0.47991867028388535</v>
      </c>
      <c r="X87" s="98">
        <v>-3.0249727137218074</v>
      </c>
      <c r="Y87" s="97">
        <v>-6.5822459961221043</v>
      </c>
      <c r="Z87" s="98">
        <v>10.270629855294011</v>
      </c>
      <c r="AA87" s="98">
        <v>-5.5691157060853147</v>
      </c>
      <c r="AB87" s="98">
        <v>0.95341859704045628</v>
      </c>
      <c r="AC87" s="98">
        <v>2.5961021382739924</v>
      </c>
      <c r="AD87" s="98">
        <v>6.4651984575923471</v>
      </c>
      <c r="AE87" s="98">
        <v>6.725956286610657</v>
      </c>
      <c r="AF87" s="99">
        <v>-0.97639600813814731</v>
      </c>
      <c r="AV87" s="91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  <c r="BH87" s="92"/>
      <c r="BI87" s="92"/>
      <c r="BJ87" s="92"/>
      <c r="BK87" s="92"/>
      <c r="BL87" s="92"/>
      <c r="BM87" s="92"/>
      <c r="BN87" s="92"/>
    </row>
    <row r="88" spans="1:66" s="75" customFormat="1" ht="24" customHeight="1" x14ac:dyDescent="0.15">
      <c r="J88" s="104"/>
      <c r="K88" s="104"/>
      <c r="L88" s="73"/>
      <c r="M88" s="73"/>
      <c r="N88" s="73"/>
      <c r="O88" s="73"/>
      <c r="P88" s="73"/>
      <c r="Q88" s="73"/>
      <c r="R88" s="95" t="s">
        <v>54</v>
      </c>
      <c r="S88" s="96"/>
      <c r="T88" s="97">
        <v>0.9723009464914556</v>
      </c>
      <c r="U88" s="98">
        <v>3.8283492712198219</v>
      </c>
      <c r="V88" s="98">
        <v>-5.4784680538773607</v>
      </c>
      <c r="W88" s="98">
        <v>2.340635991837603</v>
      </c>
      <c r="X88" s="98">
        <v>-2.6566509386644177</v>
      </c>
      <c r="Y88" s="97">
        <v>1.0680183953179379</v>
      </c>
      <c r="Z88" s="98">
        <v>-1.0322080642363285</v>
      </c>
      <c r="AA88" s="98">
        <v>-0.70481057134571534</v>
      </c>
      <c r="AB88" s="98">
        <v>0.74861467526965431</v>
      </c>
      <c r="AC88" s="98">
        <v>0.55490936455295792</v>
      </c>
      <c r="AD88" s="98">
        <v>0.3464379285928354</v>
      </c>
      <c r="AE88" s="98">
        <v>-8.0881514786446118E-2</v>
      </c>
      <c r="AF88" s="99">
        <v>-0.60817564284267878</v>
      </c>
      <c r="AV88" s="91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  <c r="BH88" s="92"/>
      <c r="BI88" s="92"/>
      <c r="BJ88" s="92"/>
      <c r="BK88" s="92"/>
      <c r="BL88" s="92"/>
      <c r="BM88" s="92"/>
      <c r="BN88" s="92"/>
    </row>
    <row r="89" spans="1:66" s="75" customFormat="1" ht="24" customHeight="1" x14ac:dyDescent="0.15">
      <c r="B89" s="73"/>
      <c r="C89" s="73"/>
      <c r="D89" s="73"/>
      <c r="E89" s="73"/>
      <c r="F89" s="73"/>
      <c r="G89" s="73"/>
      <c r="H89" s="73"/>
      <c r="I89" s="104"/>
      <c r="J89" s="73"/>
      <c r="K89" s="73"/>
      <c r="L89" s="73"/>
      <c r="M89" s="73"/>
      <c r="N89" s="73"/>
      <c r="O89" s="73"/>
      <c r="P89" s="73"/>
      <c r="Q89" s="73"/>
      <c r="R89" s="95" t="s">
        <v>55</v>
      </c>
      <c r="S89" s="96"/>
      <c r="T89" s="97">
        <v>1.0155584745062729</v>
      </c>
      <c r="U89" s="98">
        <v>4.3803844056005126</v>
      </c>
      <c r="V89" s="98">
        <v>-3.912933972926802</v>
      </c>
      <c r="W89" s="98">
        <v>3.7818579409920616</v>
      </c>
      <c r="X89" s="98">
        <v>2.3008305724407263</v>
      </c>
      <c r="Y89" s="97">
        <v>-7.2997871541889197</v>
      </c>
      <c r="Z89" s="98">
        <v>-5.8860365497437339E-2</v>
      </c>
      <c r="AA89" s="98">
        <v>-2.4518416900933482</v>
      </c>
      <c r="AB89" s="98">
        <v>2.2404014854872534</v>
      </c>
      <c r="AC89" s="98">
        <v>-2.8904444106975902</v>
      </c>
      <c r="AD89" s="98">
        <v>2.4691500336829098</v>
      </c>
      <c r="AE89" s="98">
        <v>0.62659603865611313</v>
      </c>
      <c r="AF89" s="99">
        <v>-0.15499655974485771</v>
      </c>
      <c r="AV89" s="91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  <c r="BI89" s="92"/>
      <c r="BJ89" s="92"/>
      <c r="BK89" s="92"/>
      <c r="BL89" s="92"/>
      <c r="BM89" s="92"/>
      <c r="BN89" s="92"/>
    </row>
    <row r="90" spans="1:66" s="75" customFormat="1" ht="24" customHeight="1" x14ac:dyDescent="0.15">
      <c r="B90" s="73"/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95" t="s">
        <v>56</v>
      </c>
      <c r="S90" s="101"/>
      <c r="T90" s="97">
        <v>1.0222234194690261</v>
      </c>
      <c r="U90" s="98">
        <v>-0.58340602241228057</v>
      </c>
      <c r="V90" s="98">
        <v>-1.3387476985143754</v>
      </c>
      <c r="W90" s="98">
        <v>-0.38388052656712635</v>
      </c>
      <c r="X90" s="98">
        <v>-0.49885722525596643</v>
      </c>
      <c r="Y90" s="97">
        <v>-1.4225622296507812</v>
      </c>
      <c r="Z90" s="98">
        <v>0.11311827433093669</v>
      </c>
      <c r="AA90" s="98">
        <v>0.17213361574877073</v>
      </c>
      <c r="AB90" s="98">
        <v>0.7724795339752788</v>
      </c>
      <c r="AC90" s="98">
        <v>-2.0296932733159689</v>
      </c>
      <c r="AD90" s="98">
        <v>1.9257356211102694</v>
      </c>
      <c r="AE90" s="98">
        <v>-0.34678298655689277</v>
      </c>
      <c r="AF90" s="99">
        <v>1.3419300410483004</v>
      </c>
      <c r="AV90" s="91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  <c r="BH90" s="92"/>
      <c r="BI90" s="92"/>
      <c r="BJ90" s="92"/>
      <c r="BK90" s="92"/>
      <c r="BL90" s="92"/>
      <c r="BM90" s="92"/>
      <c r="BN90" s="92"/>
    </row>
    <row r="91" spans="1:66" s="75" customFormat="1" ht="24" customHeight="1" x14ac:dyDescent="0.15">
      <c r="B91" s="73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95" t="s">
        <v>57</v>
      </c>
      <c r="S91" s="96"/>
      <c r="T91" s="97">
        <v>-1.0843110822335023</v>
      </c>
      <c r="U91" s="98">
        <v>-3.9751618394823218E-2</v>
      </c>
      <c r="V91" s="98">
        <v>-2.3757319326496829</v>
      </c>
      <c r="W91" s="98">
        <v>0.77314497881442179</v>
      </c>
      <c r="X91" s="98">
        <v>0.50610180504335744</v>
      </c>
      <c r="Y91" s="97">
        <v>-0.39723269386711113</v>
      </c>
      <c r="Z91" s="98">
        <v>2.3901794164763901</v>
      </c>
      <c r="AA91" s="98">
        <v>-0.33155497318174687</v>
      </c>
      <c r="AB91" s="98">
        <v>0.5885487782135046</v>
      </c>
      <c r="AC91" s="98">
        <v>0.21509626239917257</v>
      </c>
      <c r="AD91" s="98">
        <v>-2.8621745762744122</v>
      </c>
      <c r="AE91" s="98">
        <v>1.3481203016725951</v>
      </c>
      <c r="AF91" s="99">
        <v>3.3510929821155111</v>
      </c>
      <c r="AV91" s="91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  <c r="BH91" s="92"/>
      <c r="BI91" s="92"/>
      <c r="BJ91" s="92"/>
      <c r="BK91" s="92"/>
      <c r="BL91" s="92"/>
      <c r="BM91" s="92"/>
      <c r="BN91" s="92"/>
    </row>
    <row r="92" spans="1:66" s="75" customFormat="1" ht="24" customHeight="1" x14ac:dyDescent="0.15">
      <c r="A92" s="73"/>
      <c r="B92" s="73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95" t="s">
        <v>58</v>
      </c>
      <c r="S92" s="96"/>
      <c r="T92" s="97">
        <v>-3.9387462622014757</v>
      </c>
      <c r="U92" s="98">
        <v>-5.5814971934675661E-2</v>
      </c>
      <c r="V92" s="98">
        <v>-1.4012486388977119</v>
      </c>
      <c r="W92" s="98">
        <v>0.54927283916732517</v>
      </c>
      <c r="X92" s="98">
        <v>-5.880474288232973</v>
      </c>
      <c r="Y92" s="97">
        <v>5.9251171720796192</v>
      </c>
      <c r="Z92" s="98">
        <v>-4.5524425873826431</v>
      </c>
      <c r="AA92" s="98">
        <v>-0.13425963016940878</v>
      </c>
      <c r="AB92" s="98">
        <v>0.133092609493346</v>
      </c>
      <c r="AC92" s="98">
        <v>-1.0069850236338329E-2</v>
      </c>
      <c r="AD92" s="98">
        <v>-2.0083864047972799</v>
      </c>
      <c r="AE92" s="98">
        <v>1.0661294834969137</v>
      </c>
      <c r="AF92" s="99">
        <v>1.9379068536962807</v>
      </c>
      <c r="AV92" s="91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  <c r="BH92" s="92"/>
      <c r="BI92" s="92"/>
      <c r="BJ92" s="92"/>
      <c r="BK92" s="92"/>
      <c r="BL92" s="92"/>
      <c r="BM92" s="92"/>
      <c r="BN92" s="92"/>
    </row>
    <row r="93" spans="1:66" s="75" customFormat="1" ht="24" customHeight="1" x14ac:dyDescent="0.15">
      <c r="A93" s="73"/>
      <c r="B93" s="73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95" t="s">
        <v>59</v>
      </c>
      <c r="S93" s="96"/>
      <c r="T93" s="97">
        <v>16.500804234866063</v>
      </c>
      <c r="U93" s="98">
        <v>9.1385530041576679E-2</v>
      </c>
      <c r="V93" s="98">
        <v>-3.282767926173713</v>
      </c>
      <c r="W93" s="98">
        <v>3.6292283276346815</v>
      </c>
      <c r="X93" s="98">
        <v>-3.3375718227337647</v>
      </c>
      <c r="Y93" s="97">
        <v>4.9413436838292135</v>
      </c>
      <c r="Z93" s="98">
        <v>-2.036862614732049</v>
      </c>
      <c r="AA93" s="98">
        <v>-1.8756571342524841</v>
      </c>
      <c r="AB93" s="98">
        <v>-0.31553100915615584</v>
      </c>
      <c r="AC93" s="98">
        <v>0.67891252972756</v>
      </c>
      <c r="AD93" s="98">
        <v>-3.4046869486563769</v>
      </c>
      <c r="AE93" s="98">
        <v>5.2757844188716208</v>
      </c>
      <c r="AF93" s="99">
        <v>0.46237002649531789</v>
      </c>
      <c r="AV93" s="91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  <c r="BH93" s="92"/>
      <c r="BI93" s="92"/>
      <c r="BJ93" s="92"/>
      <c r="BK93" s="92"/>
      <c r="BL93" s="92"/>
      <c r="BM93" s="92"/>
      <c r="BN93" s="92"/>
    </row>
    <row r="94" spans="1:66" s="75" customFormat="1" ht="31.5" customHeight="1" x14ac:dyDescent="0.15">
      <c r="A94" s="73"/>
      <c r="B94" s="73"/>
      <c r="C94" s="73"/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102" t="s">
        <v>60</v>
      </c>
      <c r="S94" s="103"/>
      <c r="T94" s="97">
        <v>1.105135878237351</v>
      </c>
      <c r="U94" s="98">
        <v>-2.2195229623078627</v>
      </c>
      <c r="V94" s="98">
        <v>2.5239516671299311</v>
      </c>
      <c r="W94" s="98">
        <v>1.3736797508024701</v>
      </c>
      <c r="X94" s="98">
        <v>-1.0813559364769021</v>
      </c>
      <c r="Y94" s="97">
        <v>0.14831240289503445</v>
      </c>
      <c r="Z94" s="98">
        <v>-1.8330789898099331</v>
      </c>
      <c r="AA94" s="98">
        <v>11.055384203582497</v>
      </c>
      <c r="AB94" s="98">
        <v>-3.6808289199406818</v>
      </c>
      <c r="AC94" s="98">
        <v>0.1002411161751926</v>
      </c>
      <c r="AD94" s="98">
        <v>-1.2578730271711525</v>
      </c>
      <c r="AE94" s="98">
        <v>0.45049478589480607</v>
      </c>
      <c r="AF94" s="99">
        <v>-0.26519307295158612</v>
      </c>
      <c r="AV94" s="91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  <c r="BH94" s="92"/>
      <c r="BI94" s="92"/>
      <c r="BJ94" s="92"/>
      <c r="BK94" s="92"/>
      <c r="BL94" s="92"/>
      <c r="BM94" s="92"/>
      <c r="BN94" s="92"/>
    </row>
    <row r="95" spans="1:66" s="75" customFormat="1" ht="31.5" customHeight="1" x14ac:dyDescent="0.15">
      <c r="A95" s="73"/>
      <c r="B95" s="73"/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73"/>
      <c r="R95" s="102" t="s">
        <v>61</v>
      </c>
      <c r="S95" s="103"/>
      <c r="T95" s="97">
        <v>1.3905028066778957</v>
      </c>
      <c r="U95" s="98">
        <v>0.17019095332466705</v>
      </c>
      <c r="V95" s="98">
        <v>-1.1366997157096881</v>
      </c>
      <c r="W95" s="98">
        <v>0.70689344479988314</v>
      </c>
      <c r="X95" s="98">
        <v>-1.7945405871448994</v>
      </c>
      <c r="Y95" s="97">
        <v>-1.2055537281141504E-2</v>
      </c>
      <c r="Z95" s="98">
        <v>0.35974546459027756</v>
      </c>
      <c r="AA95" s="98">
        <v>-1.0149712903170238</v>
      </c>
      <c r="AB95" s="98">
        <v>-0.10326770369983862</v>
      </c>
      <c r="AC95" s="98">
        <v>-0.75196823614172015</v>
      </c>
      <c r="AD95" s="98">
        <v>2.2843714024498585</v>
      </c>
      <c r="AE95" s="98">
        <v>-0.70902746201803035</v>
      </c>
      <c r="AF95" s="99">
        <v>-2.7225846884865623</v>
      </c>
      <c r="AV95" s="91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  <c r="BH95" s="92"/>
      <c r="BI95" s="92"/>
      <c r="BJ95" s="92"/>
      <c r="BK95" s="92"/>
      <c r="BL95" s="92"/>
      <c r="BM95" s="92"/>
      <c r="BN95" s="92"/>
    </row>
    <row r="96" spans="1:66" s="75" customFormat="1" ht="24" customHeight="1" x14ac:dyDescent="0.15">
      <c r="A96" s="73"/>
      <c r="B96" s="73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95" t="s">
        <v>62</v>
      </c>
      <c r="S96" s="96"/>
      <c r="T96" s="97">
        <v>1.325346569709307</v>
      </c>
      <c r="U96" s="98">
        <v>2.1817824700976152</v>
      </c>
      <c r="V96" s="98">
        <v>-3.3944505602912289</v>
      </c>
      <c r="W96" s="98">
        <v>1.6342629929735342</v>
      </c>
      <c r="X96" s="98">
        <v>0.3271837881959172</v>
      </c>
      <c r="Y96" s="97">
        <v>-1.344214555390455</v>
      </c>
      <c r="Z96" s="98">
        <v>-0.78425813965365965</v>
      </c>
      <c r="AA96" s="98">
        <v>2.1681049914326955</v>
      </c>
      <c r="AB96" s="98">
        <v>4.7727144905110208</v>
      </c>
      <c r="AC96" s="98">
        <v>-3.3027810881118724</v>
      </c>
      <c r="AD96" s="98">
        <v>1.0732198943612214</v>
      </c>
      <c r="AE96" s="98">
        <v>-0.58377090614631921</v>
      </c>
      <c r="AF96" s="99">
        <v>-1.6607134128027057</v>
      </c>
      <c r="AV96" s="91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  <c r="BH96" s="92"/>
      <c r="BI96" s="92"/>
      <c r="BJ96" s="92"/>
      <c r="BK96" s="92"/>
      <c r="BL96" s="92"/>
      <c r="BM96" s="92"/>
      <c r="BN96" s="92"/>
    </row>
    <row r="97" spans="1:66" s="75" customFormat="1" ht="24" customHeight="1" x14ac:dyDescent="0.15">
      <c r="A97" s="73"/>
      <c r="B97" s="73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  <c r="O97" s="73"/>
      <c r="P97" s="73"/>
      <c r="Q97" s="73"/>
      <c r="R97" s="95" t="s">
        <v>63</v>
      </c>
      <c r="S97" s="101"/>
      <c r="T97" s="97">
        <v>-3.5680065438141062</v>
      </c>
      <c r="U97" s="98">
        <v>7.2287205176135849E-2</v>
      </c>
      <c r="V97" s="98">
        <v>-1.722667602862149</v>
      </c>
      <c r="W97" s="98">
        <v>7.9195000826833617</v>
      </c>
      <c r="X97" s="98">
        <v>2.4874316600844271</v>
      </c>
      <c r="Y97" s="97">
        <v>-9.4871711796272624</v>
      </c>
      <c r="Z97" s="98">
        <v>1.2580394479664747</v>
      </c>
      <c r="AA97" s="98">
        <v>-3.1601869875791944</v>
      </c>
      <c r="AB97" s="98">
        <v>1.5499318640697535</v>
      </c>
      <c r="AC97" s="98">
        <v>-3.8878676907688314</v>
      </c>
      <c r="AD97" s="98">
        <v>0.38664143312101551</v>
      </c>
      <c r="AE97" s="98">
        <v>-2.1854792937423428</v>
      </c>
      <c r="AF97" s="99">
        <v>6.3107560631642245</v>
      </c>
      <c r="AV97" s="91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  <c r="BH97" s="92"/>
      <c r="BI97" s="92"/>
      <c r="BJ97" s="92"/>
      <c r="BK97" s="92"/>
      <c r="BL97" s="92"/>
      <c r="BM97" s="92"/>
      <c r="BN97" s="92"/>
    </row>
    <row r="98" spans="1:66" s="75" customFormat="1" ht="24" customHeight="1" x14ac:dyDescent="0.15">
      <c r="A98" s="73"/>
      <c r="B98" s="73"/>
      <c r="C98" s="73"/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95" t="s">
        <v>64</v>
      </c>
      <c r="S98" s="96"/>
      <c r="T98" s="97">
        <v>-2.7089199118146667</v>
      </c>
      <c r="U98" s="98">
        <v>-0.50422874857525279</v>
      </c>
      <c r="V98" s="98">
        <v>1.405710797912052</v>
      </c>
      <c r="W98" s="98">
        <v>-1.9338065809838545</v>
      </c>
      <c r="X98" s="98">
        <v>2.708748657384441</v>
      </c>
      <c r="Y98" s="97">
        <v>-1.9139322698334071</v>
      </c>
      <c r="Z98" s="98">
        <v>0.89263898764921912</v>
      </c>
      <c r="AA98" s="98">
        <v>-1.1109887879866664</v>
      </c>
      <c r="AB98" s="98">
        <v>5.0472622484279972</v>
      </c>
      <c r="AC98" s="98">
        <v>-5.4247381113682884</v>
      </c>
      <c r="AD98" s="98">
        <v>1.6175463297776416</v>
      </c>
      <c r="AE98" s="98">
        <v>-0.68249543753561293</v>
      </c>
      <c r="AF98" s="99">
        <v>1.7514226179570214</v>
      </c>
      <c r="AV98" s="91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  <c r="BH98" s="92"/>
      <c r="BI98" s="92"/>
      <c r="BJ98" s="92"/>
      <c r="BK98" s="92"/>
      <c r="BL98" s="92"/>
      <c r="BM98" s="92"/>
      <c r="BN98" s="92"/>
    </row>
    <row r="99" spans="1:66" s="4" customFormat="1" ht="3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105"/>
      <c r="S99" s="106"/>
      <c r="T99" s="107"/>
      <c r="U99" s="107"/>
      <c r="V99" s="107"/>
      <c r="W99" s="107"/>
      <c r="X99" s="107"/>
      <c r="Y99" s="134"/>
      <c r="Z99" s="107"/>
      <c r="AA99" s="107"/>
      <c r="AB99" s="107"/>
      <c r="AC99" s="107"/>
      <c r="AD99" s="107"/>
      <c r="AE99" s="107"/>
      <c r="AF99" s="108"/>
      <c r="AG99" s="109"/>
      <c r="AH99" s="109"/>
      <c r="AI99" s="109"/>
      <c r="AJ99" s="110"/>
      <c r="AV99" s="110"/>
      <c r="AW99" s="111"/>
      <c r="AX99" s="111"/>
      <c r="AY99" s="111"/>
      <c r="AZ99" s="111"/>
      <c r="BA99" s="111"/>
      <c r="BB99" s="111"/>
      <c r="BC99" s="111"/>
      <c r="BD99" s="111"/>
      <c r="BE99" s="111"/>
      <c r="BF99" s="111"/>
      <c r="BG99" s="111"/>
      <c r="BH99" s="111"/>
      <c r="BI99" s="111"/>
      <c r="BJ99" s="111"/>
      <c r="BK99" s="111"/>
      <c r="BL99" s="111"/>
      <c r="BM99" s="111"/>
      <c r="BN99" s="111"/>
    </row>
    <row r="100" spans="1:66" s="76" customFormat="1" ht="3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112"/>
      <c r="S100" s="112"/>
      <c r="T100" s="113"/>
      <c r="U100" s="113"/>
      <c r="V100" s="113"/>
      <c r="W100" s="113"/>
      <c r="X100" s="113"/>
      <c r="Y100" s="113"/>
      <c r="Z100" s="113"/>
      <c r="AA100" s="113"/>
      <c r="AB100" s="113"/>
      <c r="AC100" s="113"/>
      <c r="AD100" s="113"/>
      <c r="AE100" s="113"/>
      <c r="AF100" s="113"/>
      <c r="AG100" s="113"/>
      <c r="AH100" s="113"/>
      <c r="AI100" s="113"/>
      <c r="AJ100" s="11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114"/>
      <c r="AW100" s="115"/>
      <c r="AX100" s="115"/>
      <c r="AY100" s="115"/>
      <c r="AZ100" s="115"/>
      <c r="BA100" s="115"/>
      <c r="BB100" s="115"/>
      <c r="BC100" s="115"/>
      <c r="BD100" s="115"/>
      <c r="BE100" s="115"/>
      <c r="BF100" s="115"/>
      <c r="BG100" s="115"/>
      <c r="BH100" s="115"/>
      <c r="BI100" s="115"/>
      <c r="BJ100" s="115"/>
      <c r="BK100" s="115"/>
      <c r="BL100" s="115"/>
      <c r="BM100" s="115"/>
      <c r="BN100" s="115"/>
    </row>
    <row r="101" spans="1:66" s="76" customFormat="1" ht="13.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116" t="s">
        <v>37</v>
      </c>
      <c r="S101" s="117"/>
      <c r="T101" s="117"/>
      <c r="U101" s="117"/>
      <c r="V101" s="117"/>
      <c r="W101" s="117"/>
      <c r="X101" s="117"/>
      <c r="Y101" s="117"/>
      <c r="Z101" s="117"/>
      <c r="AA101" s="117"/>
      <c r="AB101" s="117"/>
      <c r="AC101" s="117"/>
      <c r="AD101" s="117"/>
      <c r="AE101" s="117"/>
      <c r="AF101" s="117"/>
      <c r="AG101" s="117"/>
      <c r="AH101" s="117"/>
      <c r="AI101" s="117"/>
      <c r="AJ101" s="117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114"/>
      <c r="AW101" s="115"/>
      <c r="AX101" s="115"/>
      <c r="AY101" s="115"/>
      <c r="AZ101" s="115"/>
      <c r="BA101" s="115"/>
      <c r="BB101" s="115"/>
      <c r="BC101" s="115"/>
      <c r="BD101" s="115"/>
      <c r="BE101" s="115"/>
      <c r="BF101" s="115"/>
      <c r="BG101" s="115"/>
      <c r="BH101" s="115"/>
      <c r="BI101" s="115"/>
      <c r="BJ101" s="115"/>
      <c r="BK101" s="115"/>
      <c r="BL101" s="115"/>
      <c r="BM101" s="115"/>
      <c r="BN101" s="115"/>
    </row>
    <row r="102" spans="1:66" s="76" customFormat="1" ht="13.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118" t="s">
        <v>65</v>
      </c>
      <c r="S102" s="118"/>
      <c r="T102" s="119"/>
      <c r="U102" s="119"/>
      <c r="V102" s="119"/>
      <c r="W102" s="119"/>
      <c r="X102" s="119"/>
      <c r="Y102" s="119"/>
      <c r="Z102" s="119"/>
      <c r="AA102" s="119"/>
      <c r="AB102" s="119"/>
      <c r="AC102" s="119"/>
      <c r="AD102" s="119"/>
      <c r="AE102" s="119"/>
      <c r="AF102" s="119"/>
      <c r="AG102" s="119"/>
      <c r="AH102" s="119"/>
      <c r="AI102" s="119"/>
      <c r="AJ102" s="68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114"/>
      <c r="AW102" s="115"/>
      <c r="AX102" s="115"/>
      <c r="AY102" s="115"/>
      <c r="AZ102" s="115"/>
      <c r="BA102" s="115"/>
      <c r="BB102" s="115"/>
      <c r="BC102" s="115"/>
      <c r="BD102" s="115"/>
      <c r="BE102" s="115"/>
      <c r="BF102" s="115"/>
      <c r="BG102" s="115"/>
      <c r="BH102" s="115"/>
      <c r="BI102" s="115"/>
      <c r="BJ102" s="115"/>
      <c r="BK102" s="115"/>
      <c r="BL102" s="115"/>
      <c r="BM102" s="115"/>
      <c r="BN102" s="115"/>
    </row>
    <row r="103" spans="1:66" s="76" customFormat="1" ht="13.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120" t="s">
        <v>40</v>
      </c>
      <c r="S103" s="120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114"/>
      <c r="AW103" s="115"/>
      <c r="AX103" s="115"/>
      <c r="AY103" s="115"/>
      <c r="AZ103" s="115"/>
      <c r="BA103" s="115"/>
      <c r="BB103" s="115"/>
      <c r="BC103" s="115"/>
      <c r="BD103" s="115"/>
      <c r="BE103" s="115"/>
      <c r="BF103" s="115"/>
      <c r="BG103" s="115"/>
      <c r="BH103" s="115"/>
      <c r="BI103" s="115"/>
      <c r="BJ103" s="115"/>
      <c r="BK103" s="115"/>
      <c r="BL103" s="115"/>
      <c r="BM103" s="115"/>
      <c r="BN103" s="115"/>
    </row>
    <row r="104" spans="1:66" s="4" customFormat="1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121"/>
      <c r="S104" s="121"/>
      <c r="T104" s="11"/>
      <c r="U104" s="11"/>
      <c r="V104" s="11"/>
      <c r="W104" s="122"/>
      <c r="X104" s="122"/>
      <c r="Y104" s="122"/>
      <c r="Z104" s="122"/>
      <c r="AA104" s="122"/>
      <c r="AB104" s="122"/>
      <c r="AC104" s="122"/>
      <c r="AD104" s="122"/>
      <c r="AE104" s="122"/>
      <c r="AF104" s="122"/>
      <c r="AG104" s="122"/>
      <c r="AH104" s="122"/>
      <c r="AI104" s="122"/>
      <c r="AJ104" s="75"/>
    </row>
    <row r="105" spans="1:66" s="4" customFormat="1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123"/>
      <c r="S105" s="123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23"/>
      <c r="AH105" s="123"/>
      <c r="AI105" s="123"/>
      <c r="AJ105" s="75"/>
    </row>
    <row r="106" spans="1:66" s="4" customFormat="1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124"/>
      <c r="S106" s="124"/>
      <c r="T106" s="11"/>
      <c r="U106" s="11"/>
      <c r="V106" s="11"/>
      <c r="W106" s="124"/>
      <c r="X106" s="124"/>
      <c r="Y106" s="124"/>
      <c r="Z106" s="124"/>
      <c r="AA106" s="124"/>
      <c r="AB106" s="124"/>
      <c r="AC106" s="124"/>
      <c r="AD106" s="124"/>
      <c r="AE106" s="124"/>
      <c r="AF106" s="124"/>
      <c r="AG106" s="124"/>
      <c r="AH106" s="124"/>
      <c r="AI106" s="124"/>
      <c r="AJ106" s="75"/>
    </row>
    <row r="107" spans="1:66" s="4" customFormat="1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125"/>
      <c r="S107" s="125"/>
      <c r="T107" s="11"/>
      <c r="U107" s="11"/>
      <c r="V107" s="11"/>
      <c r="W107" s="126"/>
      <c r="X107" s="126"/>
      <c r="Y107" s="126"/>
      <c r="Z107" s="126"/>
      <c r="AA107" s="126"/>
      <c r="AB107" s="126"/>
      <c r="AC107" s="126"/>
      <c r="AD107" s="126"/>
      <c r="AE107" s="126"/>
      <c r="AF107" s="126"/>
      <c r="AG107" s="126"/>
      <c r="AH107" s="126"/>
      <c r="AI107" s="126"/>
      <c r="AJ107" s="75"/>
    </row>
    <row r="108" spans="1:66" s="4" customFormat="1" ht="11.2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126"/>
      <c r="S108" s="126"/>
      <c r="T108" s="11"/>
      <c r="U108" s="11"/>
      <c r="V108" s="11"/>
      <c r="W108" s="126"/>
      <c r="X108" s="126"/>
      <c r="Y108" s="126"/>
      <c r="Z108" s="126"/>
      <c r="AA108" s="126"/>
      <c r="AB108" s="126"/>
      <c r="AC108" s="126"/>
      <c r="AD108" s="126"/>
      <c r="AE108" s="126"/>
      <c r="AF108" s="126"/>
      <c r="AG108" s="126"/>
      <c r="AH108" s="126"/>
      <c r="AI108" s="126"/>
      <c r="AJ108" s="75"/>
    </row>
    <row r="109" spans="1:66" s="4" customFormat="1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3"/>
      <c r="AH109" s="63"/>
      <c r="AI109" s="63"/>
      <c r="AJ109" s="75"/>
    </row>
    <row r="110" spans="1:66" s="4" customFormat="1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61"/>
      <c r="S110" s="61"/>
      <c r="T110" s="11"/>
      <c r="U110" s="11"/>
      <c r="V110" s="11"/>
      <c r="W110" s="61"/>
      <c r="X110" s="61"/>
      <c r="Y110" s="61"/>
      <c r="Z110" s="61"/>
      <c r="AA110" s="61"/>
      <c r="AB110" s="61"/>
      <c r="AC110" s="61"/>
      <c r="AD110" s="61"/>
      <c r="AE110" s="61"/>
      <c r="AF110" s="61"/>
      <c r="AG110" s="61"/>
      <c r="AH110" s="61"/>
      <c r="AI110" s="61"/>
      <c r="AJ110" s="75"/>
    </row>
    <row r="111" spans="1:66" s="4" customFormat="1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61"/>
      <c r="S111" s="61"/>
      <c r="T111" s="11"/>
      <c r="U111" s="11"/>
      <c r="V111" s="11"/>
      <c r="W111" s="61"/>
      <c r="X111" s="61"/>
      <c r="Y111" s="61"/>
      <c r="Z111" s="61"/>
      <c r="AA111" s="61"/>
      <c r="AB111" s="61"/>
      <c r="AC111" s="61"/>
      <c r="AD111" s="61"/>
      <c r="AE111" s="61"/>
      <c r="AF111" s="61"/>
      <c r="AG111" s="61"/>
      <c r="AH111" s="61"/>
      <c r="AI111" s="61"/>
      <c r="AJ111" s="75"/>
    </row>
    <row r="112" spans="1:66" s="4" customFormat="1" ht="15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61"/>
      <c r="S112" s="61"/>
      <c r="T112" s="11"/>
      <c r="U112" s="11"/>
      <c r="V112" s="11"/>
      <c r="W112" s="61"/>
      <c r="X112" s="61"/>
      <c r="Y112" s="61"/>
      <c r="Z112" s="61"/>
      <c r="AA112" s="61"/>
      <c r="AB112" s="61"/>
      <c r="AC112" s="61"/>
      <c r="AD112" s="61"/>
      <c r="AE112" s="61"/>
      <c r="AF112" s="61"/>
      <c r="AG112" s="61"/>
      <c r="AH112" s="61"/>
      <c r="AI112" s="61"/>
      <c r="AJ112" s="75"/>
    </row>
    <row r="113" spans="1:36" s="4" customFormat="1" ht="15.7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61"/>
      <c r="S113" s="61"/>
      <c r="T113" s="127"/>
      <c r="U113" s="127"/>
      <c r="V113" s="127"/>
      <c r="W113" s="127"/>
      <c r="X113" s="127"/>
      <c r="Y113" s="127"/>
      <c r="Z113" s="127"/>
      <c r="AA113" s="127"/>
      <c r="AB113" s="127"/>
      <c r="AC113" s="127"/>
      <c r="AD113" s="127"/>
      <c r="AE113" s="127"/>
      <c r="AF113" s="127"/>
      <c r="AG113" s="61"/>
      <c r="AH113" s="61"/>
      <c r="AI113" s="61"/>
      <c r="AJ113" s="75"/>
    </row>
    <row r="114" spans="1:36" s="4" customForma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67"/>
      <c r="S114" s="57"/>
      <c r="T114" s="127"/>
      <c r="U114" s="127"/>
      <c r="V114" s="127"/>
      <c r="W114" s="127"/>
      <c r="X114" s="127"/>
      <c r="Y114" s="127"/>
      <c r="Z114" s="127"/>
      <c r="AA114" s="127"/>
      <c r="AB114" s="127"/>
      <c r="AC114" s="127"/>
      <c r="AD114" s="127"/>
      <c r="AE114" s="127"/>
      <c r="AF114" s="127"/>
      <c r="AG114" s="75"/>
      <c r="AH114" s="75"/>
      <c r="AI114" s="75"/>
      <c r="AJ114" s="75"/>
    </row>
    <row r="115" spans="1:36" s="4" customForma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67"/>
      <c r="T115" s="127"/>
      <c r="U115" s="127"/>
      <c r="V115" s="127"/>
      <c r="W115" s="127"/>
      <c r="X115" s="127"/>
      <c r="Y115" s="127"/>
      <c r="Z115" s="127"/>
      <c r="AA115" s="127"/>
      <c r="AB115" s="127"/>
      <c r="AC115" s="127"/>
      <c r="AD115" s="127"/>
      <c r="AE115" s="127"/>
      <c r="AF115" s="127"/>
      <c r="AG115" s="75"/>
      <c r="AH115" s="75"/>
      <c r="AI115" s="75"/>
      <c r="AJ115" s="75"/>
    </row>
    <row r="116" spans="1:36" s="4" customForma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T116" s="127"/>
      <c r="U116" s="127"/>
      <c r="V116" s="127"/>
      <c r="W116" s="127"/>
      <c r="X116" s="127"/>
      <c r="Y116" s="127"/>
      <c r="Z116" s="127"/>
      <c r="AA116" s="127"/>
      <c r="AB116" s="127"/>
      <c r="AC116" s="127"/>
      <c r="AD116" s="127"/>
      <c r="AE116" s="127"/>
      <c r="AF116" s="127"/>
      <c r="AG116" s="75"/>
      <c r="AH116" s="75"/>
      <c r="AI116" s="75"/>
      <c r="AJ116" s="75"/>
    </row>
    <row r="117" spans="1:36" x14ac:dyDescent="0.2">
      <c r="R117" s="73"/>
      <c r="S117" s="73"/>
      <c r="T117" s="127"/>
      <c r="U117" s="127"/>
      <c r="V117" s="127"/>
      <c r="W117" s="127"/>
      <c r="X117" s="127"/>
      <c r="Y117" s="127"/>
      <c r="Z117" s="127"/>
      <c r="AA117" s="127"/>
      <c r="AB117" s="127"/>
      <c r="AC117" s="127"/>
      <c r="AD117" s="127"/>
      <c r="AE117" s="127"/>
      <c r="AF117" s="127"/>
      <c r="AG117" s="128"/>
      <c r="AH117" s="128"/>
      <c r="AI117" s="128"/>
      <c r="AJ117" s="73"/>
    </row>
    <row r="118" spans="1:36" x14ac:dyDescent="0.2">
      <c r="R118" s="73"/>
      <c r="S118" s="73"/>
      <c r="T118" s="127"/>
      <c r="U118" s="127"/>
      <c r="V118" s="127"/>
      <c r="W118" s="127"/>
      <c r="X118" s="127"/>
      <c r="Y118" s="127"/>
      <c r="Z118" s="127"/>
      <c r="AA118" s="127"/>
      <c r="AB118" s="127"/>
      <c r="AC118" s="127"/>
      <c r="AD118" s="127"/>
      <c r="AE118" s="127"/>
      <c r="AF118" s="127"/>
      <c r="AG118" s="128"/>
      <c r="AH118" s="128"/>
      <c r="AI118" s="128"/>
      <c r="AJ118" s="73"/>
    </row>
    <row r="119" spans="1:36" x14ac:dyDescent="0.2">
      <c r="R119" s="73"/>
      <c r="S119" s="73"/>
      <c r="T119" s="127"/>
      <c r="U119" s="127"/>
      <c r="V119" s="127"/>
      <c r="W119" s="127"/>
      <c r="X119" s="127"/>
      <c r="Y119" s="127"/>
      <c r="Z119" s="127"/>
      <c r="AA119" s="127"/>
      <c r="AB119" s="127"/>
      <c r="AC119" s="127"/>
      <c r="AD119" s="127"/>
      <c r="AE119" s="127"/>
      <c r="AF119" s="127"/>
      <c r="AG119" s="128"/>
      <c r="AH119" s="128"/>
      <c r="AI119" s="128"/>
      <c r="AJ119" s="73"/>
    </row>
    <row r="120" spans="1:36" x14ac:dyDescent="0.2">
      <c r="R120" s="73"/>
      <c r="S120" s="73"/>
      <c r="T120" s="127"/>
      <c r="U120" s="127"/>
      <c r="V120" s="127"/>
      <c r="W120" s="127"/>
      <c r="X120" s="127"/>
      <c r="Y120" s="127"/>
      <c r="Z120" s="127"/>
      <c r="AA120" s="127"/>
      <c r="AB120" s="127"/>
      <c r="AC120" s="127"/>
      <c r="AD120" s="127"/>
      <c r="AE120" s="127"/>
      <c r="AF120" s="127"/>
      <c r="AG120" s="73"/>
      <c r="AH120" s="73"/>
      <c r="AI120" s="73"/>
      <c r="AJ120" s="73"/>
    </row>
    <row r="121" spans="1:36" x14ac:dyDescent="0.2">
      <c r="R121" s="73"/>
      <c r="S121" s="73"/>
      <c r="T121" s="127"/>
      <c r="U121" s="127"/>
      <c r="V121" s="127"/>
      <c r="W121" s="127"/>
      <c r="X121" s="127"/>
      <c r="Y121" s="127"/>
      <c r="Z121" s="127"/>
      <c r="AA121" s="127"/>
      <c r="AB121" s="127"/>
      <c r="AC121" s="127"/>
      <c r="AD121" s="127"/>
      <c r="AE121" s="127"/>
      <c r="AF121" s="127"/>
      <c r="AG121" s="73"/>
      <c r="AH121" s="73"/>
      <c r="AI121" s="73"/>
      <c r="AJ121" s="73"/>
    </row>
    <row r="122" spans="1:36" x14ac:dyDescent="0.2">
      <c r="T122" s="127"/>
      <c r="U122" s="127"/>
      <c r="V122" s="127"/>
      <c r="W122" s="127"/>
      <c r="X122" s="127"/>
      <c r="Y122" s="127"/>
      <c r="Z122" s="127"/>
      <c r="AA122" s="127"/>
      <c r="AB122" s="127"/>
      <c r="AC122" s="127"/>
      <c r="AD122" s="127"/>
      <c r="AE122" s="127"/>
      <c r="AF122" s="127"/>
    </row>
    <row r="123" spans="1:36" x14ac:dyDescent="0.2">
      <c r="T123" s="127"/>
      <c r="U123" s="127"/>
      <c r="V123" s="127"/>
      <c r="W123" s="127"/>
      <c r="X123" s="127"/>
      <c r="Y123" s="127"/>
      <c r="Z123" s="127"/>
      <c r="AA123" s="127"/>
      <c r="AB123" s="127"/>
      <c r="AC123" s="127"/>
      <c r="AD123" s="127"/>
      <c r="AE123" s="127"/>
      <c r="AF123" s="127"/>
    </row>
    <row r="124" spans="1:36" x14ac:dyDescent="0.2">
      <c r="T124" s="127"/>
      <c r="U124" s="127"/>
      <c r="V124" s="127"/>
      <c r="W124" s="127"/>
      <c r="X124" s="127"/>
      <c r="Y124" s="127"/>
      <c r="Z124" s="127"/>
      <c r="AA124" s="127"/>
      <c r="AB124" s="127"/>
      <c r="AC124" s="127"/>
      <c r="AD124" s="127"/>
      <c r="AE124" s="127"/>
      <c r="AF124" s="127"/>
    </row>
    <row r="125" spans="1:36" x14ac:dyDescent="0.2">
      <c r="T125" s="127"/>
      <c r="U125" s="127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7"/>
    </row>
    <row r="126" spans="1:36" x14ac:dyDescent="0.2">
      <c r="T126" s="129"/>
      <c r="U126" s="129"/>
      <c r="V126" s="129"/>
      <c r="W126" s="129"/>
      <c r="X126" s="129"/>
      <c r="Y126" s="129"/>
      <c r="Z126" s="129"/>
      <c r="AA126" s="129"/>
      <c r="AB126" s="129"/>
      <c r="AC126" s="129"/>
      <c r="AD126" s="129"/>
      <c r="AE126" s="129"/>
      <c r="AF126" s="129"/>
    </row>
    <row r="127" spans="1:36" x14ac:dyDescent="0.2">
      <c r="T127" s="129"/>
      <c r="U127" s="129"/>
      <c r="V127" s="129"/>
      <c r="W127" s="129"/>
      <c r="X127" s="129"/>
      <c r="Y127" s="129"/>
      <c r="Z127" s="129"/>
      <c r="AA127" s="129"/>
      <c r="AB127" s="129"/>
      <c r="AC127" s="129"/>
      <c r="AD127" s="129"/>
      <c r="AE127" s="129"/>
      <c r="AF127" s="129"/>
    </row>
    <row r="128" spans="1:36" x14ac:dyDescent="0.2">
      <c r="T128" s="129"/>
      <c r="U128" s="129"/>
      <c r="V128" s="129"/>
      <c r="W128" s="129"/>
      <c r="X128" s="129"/>
      <c r="Y128" s="129"/>
      <c r="Z128" s="129"/>
      <c r="AA128" s="129"/>
      <c r="AB128" s="129"/>
      <c r="AC128" s="129"/>
      <c r="AD128" s="129"/>
      <c r="AE128" s="129"/>
      <c r="AF128" s="129"/>
    </row>
    <row r="129" spans="20:32" x14ac:dyDescent="0.2">
      <c r="T129" s="129"/>
      <c r="U129" s="129"/>
      <c r="V129" s="129"/>
      <c r="W129" s="129"/>
      <c r="X129" s="129"/>
      <c r="Y129" s="129"/>
      <c r="Z129" s="129"/>
      <c r="AA129" s="129"/>
      <c r="AB129" s="129"/>
      <c r="AC129" s="129"/>
      <c r="AD129" s="129"/>
      <c r="AE129" s="129"/>
      <c r="AF129" s="129"/>
    </row>
    <row r="130" spans="20:32" x14ac:dyDescent="0.2">
      <c r="T130" s="129"/>
      <c r="U130" s="129"/>
      <c r="V130" s="129"/>
      <c r="W130" s="129"/>
      <c r="X130" s="129"/>
      <c r="Y130" s="129"/>
      <c r="Z130" s="129"/>
      <c r="AA130" s="129"/>
      <c r="AB130" s="129"/>
      <c r="AC130" s="129"/>
      <c r="AD130" s="129"/>
      <c r="AE130" s="129"/>
      <c r="AF130" s="129"/>
    </row>
    <row r="131" spans="20:32" x14ac:dyDescent="0.2">
      <c r="T131" s="129"/>
      <c r="U131" s="129"/>
      <c r="V131" s="129"/>
      <c r="W131" s="129"/>
      <c r="X131" s="129"/>
      <c r="Y131" s="129"/>
      <c r="Z131" s="129"/>
      <c r="AA131" s="129"/>
      <c r="AB131" s="129"/>
      <c r="AC131" s="129"/>
      <c r="AD131" s="129"/>
      <c r="AE131" s="129"/>
      <c r="AF131" s="129"/>
    </row>
    <row r="132" spans="20:32" x14ac:dyDescent="0.2">
      <c r="T132" s="129"/>
      <c r="U132" s="129"/>
      <c r="V132" s="129"/>
      <c r="W132" s="129"/>
      <c r="X132" s="129"/>
      <c r="Y132" s="129"/>
      <c r="Z132" s="129"/>
      <c r="AA132" s="129"/>
      <c r="AB132" s="129"/>
      <c r="AC132" s="129"/>
      <c r="AD132" s="129"/>
      <c r="AE132" s="129"/>
      <c r="AF132" s="129"/>
    </row>
    <row r="133" spans="20:32" x14ac:dyDescent="0.2">
      <c r="T133" s="129"/>
      <c r="U133" s="129"/>
      <c r="V133" s="129"/>
      <c r="W133" s="129"/>
      <c r="X133" s="129"/>
      <c r="Y133" s="129"/>
      <c r="Z133" s="129"/>
      <c r="AA133" s="129"/>
      <c r="AB133" s="129"/>
      <c r="AC133" s="129"/>
      <c r="AD133" s="129"/>
      <c r="AE133" s="129"/>
      <c r="AF133" s="129"/>
    </row>
    <row r="134" spans="20:32" x14ac:dyDescent="0.2">
      <c r="T134" s="129"/>
      <c r="U134" s="129"/>
      <c r="V134" s="129"/>
      <c r="W134" s="129"/>
      <c r="X134" s="129"/>
      <c r="Y134" s="129"/>
      <c r="Z134" s="129"/>
      <c r="AA134" s="129"/>
      <c r="AB134" s="129"/>
      <c r="AC134" s="129"/>
      <c r="AD134" s="129"/>
      <c r="AE134" s="129"/>
      <c r="AF134" s="129"/>
    </row>
    <row r="135" spans="20:32" x14ac:dyDescent="0.2">
      <c r="T135" s="129"/>
      <c r="U135" s="129"/>
      <c r="V135" s="129"/>
      <c r="W135" s="129"/>
      <c r="X135" s="129"/>
      <c r="Y135" s="129"/>
      <c r="Z135" s="129"/>
      <c r="AA135" s="129"/>
      <c r="AB135" s="129"/>
      <c r="AC135" s="129"/>
      <c r="AD135" s="129"/>
      <c r="AE135" s="129"/>
      <c r="AF135" s="129"/>
    </row>
    <row r="136" spans="20:32" x14ac:dyDescent="0.2">
      <c r="T136" s="129"/>
      <c r="U136" s="129"/>
      <c r="V136" s="129"/>
      <c r="W136" s="129"/>
      <c r="X136" s="129"/>
      <c r="Y136" s="129"/>
      <c r="Z136" s="129"/>
      <c r="AA136" s="129"/>
      <c r="AB136" s="129"/>
      <c r="AC136" s="129"/>
      <c r="AD136" s="129"/>
      <c r="AE136" s="129"/>
      <c r="AF136" s="129"/>
    </row>
    <row r="137" spans="20:32" x14ac:dyDescent="0.2">
      <c r="T137" s="129"/>
      <c r="U137" s="129"/>
      <c r="V137" s="129"/>
      <c r="W137" s="129"/>
      <c r="X137" s="129"/>
      <c r="Y137" s="129"/>
      <c r="Z137" s="129"/>
      <c r="AA137" s="129"/>
      <c r="AB137" s="129"/>
      <c r="AC137" s="129"/>
      <c r="AD137" s="129"/>
      <c r="AE137" s="129"/>
      <c r="AF137" s="129"/>
    </row>
    <row r="138" spans="20:32" x14ac:dyDescent="0.2">
      <c r="T138" s="129"/>
      <c r="U138" s="129"/>
      <c r="V138" s="129"/>
      <c r="W138" s="129"/>
      <c r="X138" s="129"/>
      <c r="Y138" s="129"/>
      <c r="Z138" s="129"/>
      <c r="AA138" s="129"/>
      <c r="AB138" s="129"/>
      <c r="AC138" s="129"/>
      <c r="AD138" s="129"/>
      <c r="AE138" s="129"/>
      <c r="AF138" s="129"/>
    </row>
    <row r="139" spans="20:32" x14ac:dyDescent="0.2">
      <c r="T139" s="129"/>
      <c r="U139" s="129"/>
      <c r="V139" s="129"/>
      <c r="W139" s="129"/>
      <c r="X139" s="129"/>
      <c r="Y139" s="129"/>
      <c r="Z139" s="129"/>
      <c r="AA139" s="129"/>
      <c r="AB139" s="129"/>
      <c r="AC139" s="129"/>
      <c r="AD139" s="129"/>
      <c r="AE139" s="129"/>
      <c r="AF139" s="129"/>
    </row>
    <row r="140" spans="20:32" x14ac:dyDescent="0.2">
      <c r="T140" s="129"/>
      <c r="U140" s="129"/>
      <c r="V140" s="129"/>
      <c r="W140" s="129"/>
      <c r="X140" s="129"/>
      <c r="Y140" s="129"/>
      <c r="Z140" s="129"/>
      <c r="AA140" s="129"/>
      <c r="AB140" s="129"/>
      <c r="AC140" s="129"/>
      <c r="AD140" s="129"/>
      <c r="AE140" s="129"/>
      <c r="AF140" s="129"/>
    </row>
    <row r="141" spans="20:32" x14ac:dyDescent="0.2">
      <c r="T141" s="129"/>
      <c r="U141" s="129"/>
      <c r="V141" s="129"/>
      <c r="W141" s="129"/>
      <c r="X141" s="129"/>
      <c r="Y141" s="129"/>
      <c r="Z141" s="129"/>
      <c r="AA141" s="129"/>
      <c r="AB141" s="129"/>
      <c r="AC141" s="129"/>
      <c r="AD141" s="129"/>
      <c r="AE141" s="129"/>
      <c r="AF141" s="129"/>
    </row>
    <row r="142" spans="20:32" x14ac:dyDescent="0.2">
      <c r="T142" s="129"/>
      <c r="U142" s="129"/>
      <c r="V142" s="129"/>
      <c r="W142" s="129"/>
      <c r="X142" s="129"/>
      <c r="Y142" s="129"/>
      <c r="Z142" s="129"/>
      <c r="AA142" s="129"/>
      <c r="AB142" s="129"/>
      <c r="AC142" s="129"/>
      <c r="AD142" s="129"/>
      <c r="AE142" s="129"/>
      <c r="AF142" s="129"/>
    </row>
    <row r="143" spans="20:32" x14ac:dyDescent="0.2">
      <c r="T143" s="129"/>
      <c r="U143" s="129"/>
      <c r="V143" s="129"/>
      <c r="W143" s="129"/>
      <c r="X143" s="129"/>
      <c r="Y143" s="129"/>
      <c r="Z143" s="129"/>
      <c r="AA143" s="129"/>
      <c r="AB143" s="129"/>
      <c r="AC143" s="129"/>
      <c r="AD143" s="129"/>
      <c r="AE143" s="129"/>
      <c r="AF143" s="129"/>
    </row>
    <row r="144" spans="20:32" x14ac:dyDescent="0.2">
      <c r="T144" s="129"/>
      <c r="U144" s="129"/>
      <c r="V144" s="129"/>
      <c r="W144" s="129"/>
      <c r="X144" s="129"/>
      <c r="Y144" s="129"/>
      <c r="Z144" s="129"/>
      <c r="AA144" s="129"/>
      <c r="AB144" s="129"/>
      <c r="AC144" s="129"/>
      <c r="AD144" s="129"/>
      <c r="AE144" s="129"/>
      <c r="AF144" s="129"/>
    </row>
    <row r="145" spans="18:32" x14ac:dyDescent="0.2">
      <c r="T145" s="129"/>
      <c r="U145" s="129"/>
      <c r="V145" s="129"/>
      <c r="W145" s="129"/>
      <c r="X145" s="129"/>
      <c r="Y145" s="129"/>
      <c r="Z145" s="129"/>
      <c r="AA145" s="129"/>
      <c r="AB145" s="129"/>
      <c r="AC145" s="129"/>
      <c r="AD145" s="129"/>
      <c r="AE145" s="129"/>
      <c r="AF145" s="129"/>
    </row>
    <row r="146" spans="18:32" x14ac:dyDescent="0.2">
      <c r="T146" s="129"/>
      <c r="U146" s="129"/>
      <c r="V146" s="129"/>
      <c r="W146" s="129"/>
      <c r="X146" s="129"/>
      <c r="Y146" s="129"/>
      <c r="Z146" s="129"/>
      <c r="AA146" s="129"/>
      <c r="AB146" s="129"/>
      <c r="AC146" s="129"/>
      <c r="AD146" s="129"/>
      <c r="AE146" s="129"/>
      <c r="AF146" s="129"/>
    </row>
    <row r="147" spans="18:32" x14ac:dyDescent="0.2">
      <c r="T147" s="127"/>
      <c r="U147" s="127"/>
      <c r="V147" s="127"/>
      <c r="W147" s="127"/>
      <c r="X147" s="127"/>
      <c r="Y147" s="127"/>
      <c r="Z147" s="127"/>
      <c r="AA147" s="127"/>
      <c r="AB147" s="127"/>
      <c r="AC147" s="127"/>
      <c r="AD147" s="127"/>
      <c r="AE147" s="127"/>
      <c r="AF147" s="127"/>
    </row>
    <row r="148" spans="18:32" x14ac:dyDescent="0.2">
      <c r="T148" s="127"/>
      <c r="U148" s="127"/>
      <c r="V148" s="127"/>
      <c r="W148" s="127"/>
      <c r="X148" s="127"/>
      <c r="Y148" s="127"/>
      <c r="Z148" s="127"/>
      <c r="AA148" s="127"/>
      <c r="AB148" s="127"/>
      <c r="AC148" s="127"/>
      <c r="AD148" s="127"/>
      <c r="AE148" s="127"/>
      <c r="AF148" s="127"/>
    </row>
    <row r="149" spans="18:32" x14ac:dyDescent="0.2">
      <c r="T149" s="127"/>
      <c r="U149" s="127"/>
      <c r="V149" s="127"/>
      <c r="W149" s="127"/>
      <c r="X149" s="127"/>
      <c r="Y149" s="127"/>
      <c r="Z149" s="127"/>
      <c r="AA149" s="127"/>
      <c r="AB149" s="127"/>
      <c r="AC149" s="127"/>
      <c r="AD149" s="127"/>
      <c r="AE149" s="127"/>
      <c r="AF149" s="127"/>
    </row>
    <row r="150" spans="18:32" x14ac:dyDescent="0.2">
      <c r="T150" s="127"/>
      <c r="U150" s="127"/>
      <c r="V150" s="127"/>
      <c r="W150" s="127"/>
      <c r="X150" s="127"/>
      <c r="Y150" s="127"/>
      <c r="Z150" s="127"/>
      <c r="AA150" s="127"/>
      <c r="AB150" s="127"/>
      <c r="AC150" s="127"/>
      <c r="AD150" s="127"/>
      <c r="AE150" s="127"/>
      <c r="AF150" s="127"/>
    </row>
    <row r="151" spans="18:32" x14ac:dyDescent="0.2">
      <c r="T151" s="127"/>
      <c r="U151" s="127"/>
      <c r="V151" s="127"/>
      <c r="W151" s="127"/>
      <c r="X151" s="127"/>
      <c r="Y151" s="127"/>
      <c r="Z151" s="127"/>
      <c r="AA151" s="127"/>
      <c r="AB151" s="127"/>
      <c r="AC151" s="127"/>
      <c r="AD151" s="127"/>
      <c r="AE151" s="127"/>
      <c r="AF151" s="127"/>
    </row>
    <row r="152" spans="18:32" x14ac:dyDescent="0.2">
      <c r="T152" s="127"/>
      <c r="U152" s="127"/>
      <c r="V152" s="127"/>
      <c r="W152" s="127"/>
      <c r="X152" s="127"/>
      <c r="Y152" s="127"/>
      <c r="Z152" s="127"/>
      <c r="AA152" s="127"/>
      <c r="AB152" s="127"/>
      <c r="AC152" s="127"/>
      <c r="AD152" s="127"/>
      <c r="AE152" s="127"/>
      <c r="AF152" s="127"/>
    </row>
    <row r="153" spans="18:32" x14ac:dyDescent="0.2">
      <c r="T153" s="127"/>
      <c r="U153" s="127"/>
      <c r="V153" s="127"/>
      <c r="W153" s="127"/>
      <c r="X153" s="127"/>
      <c r="Y153" s="127"/>
      <c r="Z153" s="127"/>
      <c r="AA153" s="127"/>
      <c r="AB153" s="127"/>
      <c r="AC153" s="127"/>
      <c r="AD153" s="127"/>
      <c r="AE153" s="127"/>
      <c r="AF153" s="127"/>
    </row>
    <row r="154" spans="18:32" x14ac:dyDescent="0.2">
      <c r="T154" s="127"/>
      <c r="U154" s="127"/>
      <c r="V154" s="127"/>
      <c r="W154" s="127"/>
      <c r="X154" s="127"/>
      <c r="Y154" s="127"/>
      <c r="Z154" s="127"/>
      <c r="AA154" s="127"/>
      <c r="AB154" s="127"/>
      <c r="AC154" s="127"/>
      <c r="AD154" s="127"/>
      <c r="AE154" s="127"/>
      <c r="AF154" s="127"/>
    </row>
    <row r="155" spans="18:32" x14ac:dyDescent="0.2">
      <c r="T155" s="127"/>
      <c r="U155" s="127"/>
      <c r="V155" s="127"/>
      <c r="W155" s="127"/>
      <c r="X155" s="127"/>
      <c r="Y155" s="127"/>
      <c r="Z155" s="127"/>
      <c r="AA155" s="127"/>
      <c r="AB155" s="127"/>
      <c r="AC155" s="127"/>
      <c r="AD155" s="127"/>
      <c r="AE155" s="127"/>
      <c r="AF155" s="127"/>
    </row>
    <row r="156" spans="18:32" x14ac:dyDescent="0.2">
      <c r="T156" s="127"/>
      <c r="U156" s="127"/>
      <c r="V156" s="127"/>
      <c r="W156" s="127"/>
      <c r="X156" s="127"/>
      <c r="Y156" s="127"/>
      <c r="Z156" s="127"/>
      <c r="AA156" s="127"/>
      <c r="AB156" s="127"/>
      <c r="AC156" s="127"/>
      <c r="AD156" s="127"/>
      <c r="AE156" s="127"/>
      <c r="AF156" s="127"/>
    </row>
    <row r="157" spans="18:32" x14ac:dyDescent="0.2">
      <c r="T157" s="127"/>
      <c r="U157" s="127"/>
      <c r="V157" s="127"/>
      <c r="W157" s="127"/>
      <c r="X157" s="127"/>
      <c r="Y157" s="127"/>
      <c r="Z157" s="127"/>
      <c r="AA157" s="127"/>
      <c r="AB157" s="127"/>
      <c r="AC157" s="127"/>
      <c r="AD157" s="127"/>
      <c r="AE157" s="127"/>
      <c r="AF157" s="127"/>
    </row>
    <row r="158" spans="18:32" x14ac:dyDescent="0.2">
      <c r="T158" s="127"/>
      <c r="U158" s="127"/>
      <c r="V158" s="127"/>
      <c r="W158" s="127"/>
      <c r="X158" s="127"/>
      <c r="Y158" s="127"/>
      <c r="Z158" s="127"/>
      <c r="AA158" s="127"/>
      <c r="AB158" s="127"/>
      <c r="AC158" s="127"/>
      <c r="AD158" s="127"/>
      <c r="AE158" s="127"/>
      <c r="AF158" s="127"/>
    </row>
    <row r="159" spans="18:32" x14ac:dyDescent="0.2">
      <c r="R159" s="67"/>
      <c r="T159" s="127"/>
      <c r="U159" s="127"/>
      <c r="V159" s="127"/>
      <c r="W159" s="127"/>
      <c r="X159" s="127"/>
      <c r="Y159" s="127"/>
      <c r="Z159" s="127"/>
      <c r="AA159" s="127"/>
      <c r="AB159" s="127"/>
      <c r="AC159" s="127"/>
      <c r="AD159" s="127"/>
      <c r="AE159" s="127"/>
      <c r="AF159" s="127"/>
    </row>
    <row r="160" spans="18:32" x14ac:dyDescent="0.2">
      <c r="T160" s="127"/>
      <c r="U160" s="127"/>
      <c r="V160" s="127"/>
      <c r="W160" s="127"/>
      <c r="X160" s="127"/>
      <c r="Y160" s="127"/>
      <c r="Z160" s="127"/>
      <c r="AA160" s="127"/>
      <c r="AB160" s="127"/>
      <c r="AC160" s="127"/>
      <c r="AD160" s="127"/>
      <c r="AE160" s="127"/>
      <c r="AF160" s="127"/>
    </row>
    <row r="161" spans="20:32" x14ac:dyDescent="0.2">
      <c r="T161" s="127"/>
      <c r="U161" s="127"/>
      <c r="V161" s="127"/>
      <c r="W161" s="127"/>
      <c r="X161" s="127"/>
      <c r="Y161" s="127"/>
      <c r="Z161" s="127"/>
      <c r="AA161" s="127"/>
      <c r="AB161" s="127"/>
      <c r="AC161" s="127"/>
      <c r="AD161" s="127"/>
      <c r="AE161" s="127"/>
      <c r="AF161" s="127"/>
    </row>
    <row r="162" spans="20:32" x14ac:dyDescent="0.2">
      <c r="T162" s="127"/>
      <c r="U162" s="127"/>
      <c r="V162" s="127"/>
      <c r="W162" s="127"/>
      <c r="X162" s="127"/>
      <c r="Y162" s="127"/>
      <c r="Z162" s="127"/>
      <c r="AA162" s="127"/>
      <c r="AB162" s="127"/>
      <c r="AC162" s="127"/>
      <c r="AD162" s="127"/>
      <c r="AE162" s="127"/>
      <c r="AF162" s="127"/>
    </row>
    <row r="163" spans="20:32" x14ac:dyDescent="0.2">
      <c r="T163" s="127"/>
      <c r="U163" s="127"/>
      <c r="V163" s="127"/>
      <c r="W163" s="127"/>
      <c r="X163" s="127"/>
      <c r="Y163" s="127"/>
      <c r="Z163" s="127"/>
      <c r="AA163" s="127"/>
      <c r="AB163" s="127"/>
      <c r="AC163" s="127"/>
      <c r="AD163" s="127"/>
      <c r="AE163" s="127"/>
      <c r="AF163" s="127"/>
    </row>
    <row r="164" spans="20:32" x14ac:dyDescent="0.2">
      <c r="T164" s="127"/>
      <c r="U164" s="127"/>
      <c r="V164" s="127"/>
      <c r="W164" s="127"/>
      <c r="X164" s="127"/>
      <c r="Y164" s="127"/>
      <c r="Z164" s="127"/>
      <c r="AA164" s="127"/>
      <c r="AB164" s="127"/>
      <c r="AC164" s="127"/>
      <c r="AD164" s="127"/>
      <c r="AE164" s="127"/>
      <c r="AF164" s="127"/>
    </row>
    <row r="165" spans="20:32" x14ac:dyDescent="0.2">
      <c r="T165" s="127"/>
      <c r="U165" s="127"/>
      <c r="V165" s="127"/>
      <c r="W165" s="127"/>
      <c r="X165" s="127"/>
      <c r="Y165" s="127"/>
      <c r="Z165" s="127"/>
      <c r="AA165" s="127"/>
      <c r="AB165" s="127"/>
      <c r="AC165" s="127"/>
      <c r="AD165" s="127"/>
      <c r="AE165" s="127"/>
      <c r="AF165" s="127"/>
    </row>
    <row r="166" spans="20:32" x14ac:dyDescent="0.2">
      <c r="T166" s="127"/>
      <c r="U166" s="127"/>
      <c r="V166" s="127"/>
      <c r="W166" s="127"/>
      <c r="X166" s="127"/>
      <c r="Y166" s="127"/>
      <c r="Z166" s="127"/>
      <c r="AA166" s="127"/>
      <c r="AB166" s="127"/>
      <c r="AC166" s="127"/>
      <c r="AD166" s="127"/>
      <c r="AE166" s="127"/>
      <c r="AF166" s="127"/>
    </row>
    <row r="167" spans="20:32" x14ac:dyDescent="0.2">
      <c r="T167" s="127"/>
      <c r="U167" s="127"/>
      <c r="V167" s="127"/>
      <c r="W167" s="127"/>
      <c r="X167" s="127"/>
      <c r="Y167" s="127"/>
      <c r="Z167" s="127"/>
      <c r="AA167" s="127"/>
      <c r="AB167" s="127"/>
      <c r="AC167" s="127"/>
      <c r="AD167" s="127"/>
      <c r="AE167" s="127"/>
      <c r="AF167" s="127"/>
    </row>
    <row r="168" spans="20:32" x14ac:dyDescent="0.2">
      <c r="T168" s="127"/>
      <c r="U168" s="127"/>
      <c r="V168" s="127"/>
      <c r="W168" s="127"/>
      <c r="X168" s="127"/>
      <c r="Y168" s="127"/>
      <c r="Z168" s="127"/>
      <c r="AA168" s="127"/>
      <c r="AB168" s="127"/>
      <c r="AC168" s="127"/>
      <c r="AD168" s="127"/>
      <c r="AE168" s="127"/>
      <c r="AF168" s="127"/>
    </row>
    <row r="169" spans="20:32" x14ac:dyDescent="0.2">
      <c r="T169" s="127"/>
      <c r="U169" s="127"/>
      <c r="V169" s="127"/>
      <c r="W169" s="127"/>
      <c r="X169" s="127"/>
      <c r="Y169" s="127"/>
      <c r="Z169" s="127"/>
      <c r="AA169" s="127"/>
      <c r="AB169" s="127"/>
      <c r="AC169" s="127"/>
      <c r="AD169" s="127"/>
      <c r="AE169" s="127"/>
      <c r="AF169" s="127"/>
    </row>
    <row r="170" spans="20:32" x14ac:dyDescent="0.2">
      <c r="T170" s="127"/>
      <c r="U170" s="127"/>
      <c r="V170" s="127"/>
      <c r="W170" s="127"/>
      <c r="X170" s="127"/>
      <c r="Y170" s="127"/>
      <c r="Z170" s="127"/>
      <c r="AA170" s="127"/>
      <c r="AB170" s="127"/>
      <c r="AC170" s="127"/>
      <c r="AD170" s="127"/>
      <c r="AE170" s="127"/>
      <c r="AF170" s="127"/>
    </row>
    <row r="171" spans="20:32" x14ac:dyDescent="0.2">
      <c r="T171" s="127"/>
      <c r="U171" s="127"/>
      <c r="V171" s="127"/>
      <c r="W171" s="127"/>
      <c r="X171" s="127"/>
      <c r="Y171" s="127"/>
      <c r="Z171" s="127"/>
      <c r="AA171" s="127"/>
      <c r="AB171" s="127"/>
      <c r="AC171" s="127"/>
      <c r="AD171" s="127"/>
      <c r="AE171" s="127"/>
      <c r="AF171" s="127"/>
    </row>
    <row r="172" spans="20:32" x14ac:dyDescent="0.2">
      <c r="T172" s="127"/>
      <c r="U172" s="127"/>
      <c r="V172" s="127"/>
      <c r="W172" s="127"/>
      <c r="X172" s="127"/>
      <c r="Y172" s="127"/>
      <c r="Z172" s="127"/>
      <c r="AA172" s="127"/>
      <c r="AB172" s="127"/>
      <c r="AC172" s="127"/>
      <c r="AD172" s="127"/>
      <c r="AE172" s="127"/>
      <c r="AF172" s="127"/>
    </row>
    <row r="173" spans="20:32" x14ac:dyDescent="0.2">
      <c r="T173" s="127"/>
      <c r="U173" s="127"/>
      <c r="V173" s="127"/>
      <c r="W173" s="127"/>
      <c r="X173" s="127"/>
      <c r="Y173" s="127"/>
      <c r="Z173" s="127"/>
      <c r="AA173" s="127"/>
      <c r="AB173" s="127"/>
      <c r="AC173" s="127"/>
      <c r="AD173" s="127"/>
      <c r="AE173" s="127"/>
      <c r="AF173" s="127"/>
    </row>
    <row r="174" spans="20:32" x14ac:dyDescent="0.2">
      <c r="T174" s="127"/>
      <c r="U174" s="127"/>
      <c r="V174" s="127"/>
      <c r="W174" s="127"/>
      <c r="X174" s="127"/>
      <c r="Y174" s="127"/>
      <c r="Z174" s="127"/>
      <c r="AA174" s="127"/>
      <c r="AB174" s="127"/>
      <c r="AC174" s="127"/>
      <c r="AD174" s="127"/>
      <c r="AE174" s="127"/>
      <c r="AF174" s="127"/>
    </row>
    <row r="175" spans="20:32" x14ac:dyDescent="0.2">
      <c r="T175" s="127"/>
      <c r="U175" s="127"/>
      <c r="V175" s="127"/>
      <c r="W175" s="127"/>
      <c r="X175" s="127"/>
      <c r="Y175" s="127"/>
      <c r="Z175" s="127"/>
      <c r="AA175" s="127"/>
      <c r="AB175" s="127"/>
      <c r="AC175" s="127"/>
      <c r="AD175" s="127"/>
      <c r="AE175" s="127"/>
      <c r="AF175" s="127"/>
    </row>
    <row r="176" spans="20:32" x14ac:dyDescent="0.2">
      <c r="T176" s="127"/>
      <c r="U176" s="127"/>
      <c r="V176" s="127"/>
      <c r="W176" s="127"/>
      <c r="X176" s="127"/>
      <c r="Y176" s="127"/>
      <c r="Z176" s="127"/>
      <c r="AA176" s="127"/>
      <c r="AB176" s="127"/>
      <c r="AC176" s="127"/>
      <c r="AD176" s="127"/>
      <c r="AE176" s="127"/>
      <c r="AF176" s="127"/>
    </row>
    <row r="177" spans="20:32" x14ac:dyDescent="0.2">
      <c r="T177" s="127"/>
      <c r="U177" s="127"/>
      <c r="V177" s="127"/>
      <c r="W177" s="127"/>
      <c r="X177" s="127"/>
      <c r="Y177" s="127"/>
      <c r="Z177" s="127"/>
      <c r="AA177" s="127"/>
      <c r="AB177" s="127"/>
      <c r="AC177" s="127"/>
      <c r="AD177" s="127"/>
      <c r="AE177" s="127"/>
      <c r="AF177" s="127"/>
    </row>
    <row r="178" spans="20:32" x14ac:dyDescent="0.2">
      <c r="T178" s="127"/>
      <c r="U178" s="127"/>
      <c r="V178" s="127"/>
      <c r="W178" s="127"/>
      <c r="X178" s="127"/>
      <c r="Y178" s="127"/>
      <c r="Z178" s="127"/>
      <c r="AA178" s="127"/>
      <c r="AB178" s="127"/>
      <c r="AC178" s="127"/>
      <c r="AD178" s="127"/>
      <c r="AE178" s="127"/>
      <c r="AF178" s="127"/>
    </row>
    <row r="179" spans="20:32" x14ac:dyDescent="0.2">
      <c r="T179" s="127"/>
      <c r="U179" s="127"/>
      <c r="V179" s="127"/>
      <c r="W179" s="127"/>
      <c r="X179" s="127"/>
      <c r="Y179" s="127"/>
      <c r="Z179" s="127"/>
      <c r="AA179" s="127"/>
      <c r="AB179" s="127"/>
      <c r="AC179" s="127"/>
      <c r="AD179" s="127"/>
      <c r="AE179" s="127"/>
      <c r="AF179" s="127"/>
    </row>
    <row r="180" spans="20:32" x14ac:dyDescent="0.2">
      <c r="T180" s="127"/>
      <c r="U180" s="127"/>
      <c r="V180" s="127"/>
      <c r="W180" s="127"/>
      <c r="X180" s="127"/>
      <c r="Y180" s="127"/>
      <c r="Z180" s="127"/>
      <c r="AA180" s="127"/>
      <c r="AB180" s="127"/>
      <c r="AC180" s="127"/>
      <c r="AD180" s="127"/>
      <c r="AE180" s="127"/>
      <c r="AF180" s="127"/>
    </row>
    <row r="181" spans="20:32" x14ac:dyDescent="0.2">
      <c r="T181" s="127"/>
      <c r="U181" s="127"/>
      <c r="V181" s="127"/>
      <c r="W181" s="127"/>
      <c r="X181" s="127"/>
      <c r="Y181" s="127"/>
      <c r="Z181" s="127"/>
      <c r="AA181" s="127"/>
      <c r="AB181" s="127"/>
      <c r="AC181" s="127"/>
      <c r="AD181" s="127"/>
      <c r="AE181" s="127"/>
      <c r="AF181" s="127"/>
    </row>
    <row r="182" spans="20:32" x14ac:dyDescent="0.2">
      <c r="T182" s="127"/>
      <c r="U182" s="127"/>
      <c r="V182" s="127"/>
      <c r="W182" s="127"/>
      <c r="X182" s="127"/>
      <c r="Y182" s="127"/>
      <c r="Z182" s="127"/>
      <c r="AA182" s="127"/>
      <c r="AB182" s="127"/>
      <c r="AC182" s="127"/>
      <c r="AD182" s="127"/>
      <c r="AE182" s="127"/>
      <c r="AF182" s="127"/>
    </row>
    <row r="183" spans="20:32" x14ac:dyDescent="0.2">
      <c r="T183" s="127"/>
      <c r="U183" s="127"/>
      <c r="V183" s="127"/>
      <c r="W183" s="127"/>
      <c r="X183" s="127"/>
      <c r="Y183" s="127"/>
      <c r="Z183" s="127"/>
      <c r="AA183" s="127"/>
      <c r="AB183" s="127"/>
      <c r="AC183" s="127"/>
      <c r="AD183" s="127"/>
      <c r="AE183" s="127"/>
      <c r="AF183" s="127"/>
    </row>
    <row r="184" spans="20:32" x14ac:dyDescent="0.2">
      <c r="T184" s="127"/>
      <c r="U184" s="127"/>
      <c r="V184" s="127"/>
      <c r="W184" s="127"/>
      <c r="X184" s="127"/>
      <c r="Y184" s="127"/>
      <c r="Z184" s="127"/>
      <c r="AA184" s="127"/>
      <c r="AB184" s="127"/>
      <c r="AC184" s="127"/>
      <c r="AD184" s="127"/>
      <c r="AE184" s="127"/>
      <c r="AF184" s="127"/>
    </row>
    <row r="185" spans="20:32" x14ac:dyDescent="0.2">
      <c r="T185" s="127"/>
      <c r="U185" s="127"/>
      <c r="V185" s="127"/>
      <c r="W185" s="127"/>
      <c r="X185" s="127"/>
      <c r="Y185" s="127"/>
      <c r="Z185" s="127"/>
      <c r="AA185" s="127"/>
      <c r="AB185" s="127"/>
      <c r="AC185" s="127"/>
      <c r="AD185" s="127"/>
      <c r="AE185" s="127"/>
      <c r="AF185" s="127"/>
    </row>
    <row r="186" spans="20:32" x14ac:dyDescent="0.2">
      <c r="T186" s="127"/>
      <c r="U186" s="127"/>
      <c r="V186" s="127"/>
      <c r="W186" s="127"/>
      <c r="X186" s="127"/>
      <c r="Y186" s="127"/>
      <c r="Z186" s="127"/>
      <c r="AA186" s="127"/>
      <c r="AB186" s="127"/>
      <c r="AC186" s="127"/>
      <c r="AD186" s="127"/>
      <c r="AE186" s="127"/>
      <c r="AF186" s="127"/>
    </row>
    <row r="187" spans="20:32" x14ac:dyDescent="0.2">
      <c r="T187" s="127"/>
      <c r="U187" s="127"/>
      <c r="V187" s="127"/>
      <c r="W187" s="127"/>
      <c r="X187" s="127"/>
      <c r="Y187" s="127"/>
      <c r="Z187" s="127"/>
      <c r="AA187" s="127"/>
      <c r="AB187" s="127"/>
      <c r="AC187" s="127"/>
      <c r="AD187" s="127"/>
      <c r="AE187" s="127"/>
      <c r="AF187" s="127"/>
    </row>
    <row r="188" spans="20:32" x14ac:dyDescent="0.2">
      <c r="T188" s="127"/>
      <c r="U188" s="127"/>
      <c r="V188" s="127"/>
      <c r="W188" s="127"/>
      <c r="X188" s="127"/>
      <c r="Y188" s="127"/>
      <c r="Z188" s="127"/>
      <c r="AA188" s="127"/>
      <c r="AB188" s="127"/>
      <c r="AC188" s="127"/>
      <c r="AD188" s="127"/>
      <c r="AE188" s="127"/>
      <c r="AF188" s="127"/>
    </row>
    <row r="189" spans="20:32" x14ac:dyDescent="0.2">
      <c r="T189" s="127"/>
      <c r="U189" s="127"/>
      <c r="V189" s="127"/>
      <c r="W189" s="127"/>
      <c r="X189" s="127"/>
      <c r="Y189" s="127"/>
      <c r="Z189" s="127"/>
      <c r="AA189" s="127"/>
      <c r="AB189" s="127"/>
      <c r="AC189" s="127"/>
      <c r="AD189" s="127"/>
      <c r="AE189" s="127"/>
      <c r="AF189" s="127"/>
    </row>
    <row r="190" spans="20:32" x14ac:dyDescent="0.2">
      <c r="T190" s="127"/>
      <c r="U190" s="127"/>
      <c r="V190" s="127"/>
      <c r="W190" s="127"/>
      <c r="X190" s="127"/>
      <c r="Y190" s="127"/>
      <c r="Z190" s="127"/>
      <c r="AA190" s="127"/>
      <c r="AB190" s="127"/>
      <c r="AC190" s="127"/>
      <c r="AD190" s="127"/>
      <c r="AE190" s="127"/>
      <c r="AF190" s="127"/>
    </row>
    <row r="191" spans="20:32" x14ac:dyDescent="0.2">
      <c r="T191" s="127"/>
      <c r="U191" s="127"/>
      <c r="V191" s="127"/>
      <c r="W191" s="127"/>
      <c r="X191" s="127"/>
      <c r="Y191" s="127"/>
      <c r="Z191" s="127"/>
      <c r="AA191" s="127"/>
      <c r="AB191" s="127"/>
      <c r="AC191" s="127"/>
      <c r="AD191" s="127"/>
      <c r="AE191" s="127"/>
      <c r="AF191" s="127"/>
    </row>
    <row r="192" spans="20:32" x14ac:dyDescent="0.2">
      <c r="T192" s="127"/>
      <c r="U192" s="127"/>
      <c r="V192" s="127"/>
      <c r="W192" s="127"/>
      <c r="X192" s="127"/>
      <c r="Y192" s="127"/>
      <c r="Z192" s="127"/>
      <c r="AA192" s="127"/>
      <c r="AB192" s="127"/>
      <c r="AC192" s="127"/>
      <c r="AD192" s="127"/>
      <c r="AE192" s="127"/>
      <c r="AF192" s="127"/>
    </row>
    <row r="193" spans="20:32" x14ac:dyDescent="0.2">
      <c r="T193" s="127"/>
      <c r="U193" s="127"/>
      <c r="V193" s="127"/>
      <c r="W193" s="127"/>
      <c r="X193" s="127"/>
      <c r="Y193" s="127"/>
      <c r="Z193" s="127"/>
      <c r="AA193" s="127"/>
      <c r="AB193" s="127"/>
      <c r="AC193" s="127"/>
      <c r="AD193" s="127"/>
      <c r="AE193" s="127"/>
      <c r="AF193" s="127"/>
    </row>
    <row r="194" spans="20:32" x14ac:dyDescent="0.2">
      <c r="T194" s="127"/>
      <c r="U194" s="127"/>
      <c r="V194" s="127"/>
      <c r="W194" s="127"/>
      <c r="X194" s="127"/>
      <c r="Y194" s="127"/>
      <c r="Z194" s="127"/>
      <c r="AA194" s="127"/>
      <c r="AB194" s="127"/>
      <c r="AC194" s="127"/>
      <c r="AD194" s="127"/>
      <c r="AE194" s="127"/>
      <c r="AF194" s="127"/>
    </row>
    <row r="195" spans="20:32" x14ac:dyDescent="0.2">
      <c r="T195" s="127"/>
      <c r="U195" s="127"/>
      <c r="V195" s="127"/>
      <c r="W195" s="127"/>
      <c r="X195" s="127"/>
      <c r="Y195" s="127"/>
      <c r="Z195" s="127"/>
      <c r="AA195" s="127"/>
      <c r="AB195" s="127"/>
      <c r="AC195" s="127"/>
      <c r="AD195" s="127"/>
      <c r="AE195" s="127"/>
      <c r="AF195" s="127"/>
    </row>
    <row r="196" spans="20:32" x14ac:dyDescent="0.2">
      <c r="T196" s="127"/>
      <c r="U196" s="127"/>
      <c r="V196" s="127"/>
      <c r="W196" s="127"/>
      <c r="X196" s="127"/>
      <c r="Y196" s="127"/>
      <c r="Z196" s="127"/>
      <c r="AA196" s="127"/>
      <c r="AB196" s="127"/>
      <c r="AC196" s="127"/>
      <c r="AD196" s="127"/>
      <c r="AE196" s="127"/>
      <c r="AF196" s="127"/>
    </row>
    <row r="197" spans="20:32" x14ac:dyDescent="0.2">
      <c r="T197" s="127"/>
      <c r="U197" s="127"/>
      <c r="V197" s="127"/>
      <c r="W197" s="127"/>
      <c r="X197" s="127"/>
      <c r="Y197" s="127"/>
      <c r="Z197" s="127"/>
      <c r="AA197" s="127"/>
      <c r="AB197" s="127"/>
      <c r="AC197" s="127"/>
      <c r="AD197" s="127"/>
      <c r="AE197" s="127"/>
      <c r="AF197" s="127"/>
    </row>
    <row r="198" spans="20:32" x14ac:dyDescent="0.2">
      <c r="T198" s="127"/>
      <c r="U198" s="127"/>
      <c r="V198" s="127"/>
      <c r="W198" s="127"/>
      <c r="X198" s="127"/>
      <c r="Y198" s="127"/>
      <c r="Z198" s="127"/>
      <c r="AA198" s="127"/>
      <c r="AB198" s="127"/>
      <c r="AC198" s="127"/>
      <c r="AD198" s="127"/>
      <c r="AE198" s="127"/>
      <c r="AF198" s="127"/>
    </row>
    <row r="199" spans="20:32" x14ac:dyDescent="0.2">
      <c r="T199" s="127"/>
      <c r="U199" s="127"/>
      <c r="V199" s="127"/>
      <c r="W199" s="127"/>
      <c r="X199" s="127"/>
      <c r="Y199" s="127"/>
      <c r="Z199" s="127"/>
      <c r="AA199" s="127"/>
      <c r="AB199" s="127"/>
      <c r="AC199" s="127"/>
      <c r="AD199" s="127"/>
      <c r="AE199" s="127"/>
      <c r="AF199" s="127"/>
    </row>
    <row r="200" spans="20:32" x14ac:dyDescent="0.2">
      <c r="T200" s="127"/>
      <c r="U200" s="127"/>
      <c r="V200" s="127"/>
      <c r="W200" s="127"/>
      <c r="X200" s="127"/>
      <c r="Y200" s="127"/>
      <c r="Z200" s="127"/>
      <c r="AA200" s="127"/>
      <c r="AB200" s="127"/>
      <c r="AC200" s="127"/>
      <c r="AD200" s="127"/>
      <c r="AE200" s="127"/>
      <c r="AF200" s="127"/>
    </row>
    <row r="201" spans="20:32" x14ac:dyDescent="0.2">
      <c r="T201" s="127"/>
      <c r="U201" s="127"/>
      <c r="V201" s="127"/>
      <c r="W201" s="127"/>
      <c r="X201" s="127"/>
      <c r="Y201" s="127"/>
      <c r="Z201" s="127"/>
      <c r="AA201" s="127"/>
      <c r="AB201" s="127"/>
      <c r="AC201" s="127"/>
      <c r="AD201" s="127"/>
      <c r="AE201" s="127"/>
      <c r="AF201" s="127"/>
    </row>
    <row r="202" spans="20:32" x14ac:dyDescent="0.2">
      <c r="T202" s="127"/>
      <c r="U202" s="127"/>
      <c r="V202" s="127"/>
      <c r="W202" s="127"/>
      <c r="X202" s="127"/>
      <c r="Y202" s="127"/>
      <c r="Z202" s="127"/>
      <c r="AA202" s="127"/>
      <c r="AB202" s="127"/>
      <c r="AC202" s="127"/>
      <c r="AD202" s="127"/>
      <c r="AE202" s="127"/>
      <c r="AF202" s="127"/>
    </row>
    <row r="203" spans="20:32" x14ac:dyDescent="0.2">
      <c r="T203" s="127"/>
      <c r="U203" s="127"/>
      <c r="V203" s="127"/>
      <c r="W203" s="127"/>
      <c r="X203" s="127"/>
      <c r="Y203" s="127"/>
      <c r="Z203" s="127"/>
      <c r="AA203" s="127"/>
      <c r="AB203" s="127"/>
      <c r="AC203" s="127"/>
      <c r="AD203" s="127"/>
      <c r="AE203" s="127"/>
      <c r="AF203" s="127"/>
    </row>
    <row r="204" spans="20:32" x14ac:dyDescent="0.2">
      <c r="T204" s="127"/>
      <c r="U204" s="127"/>
      <c r="V204" s="127"/>
      <c r="W204" s="127"/>
      <c r="X204" s="127"/>
      <c r="Y204" s="127"/>
      <c r="Z204" s="127"/>
      <c r="AA204" s="127"/>
      <c r="AB204" s="127"/>
      <c r="AC204" s="127"/>
      <c r="AD204" s="127"/>
      <c r="AE204" s="127"/>
      <c r="AF204" s="127"/>
    </row>
    <row r="205" spans="20:32" x14ac:dyDescent="0.2">
      <c r="T205" s="127"/>
      <c r="U205" s="127"/>
      <c r="V205" s="127"/>
      <c r="W205" s="127"/>
      <c r="X205" s="127"/>
      <c r="Y205" s="127"/>
      <c r="Z205" s="127"/>
      <c r="AA205" s="127"/>
      <c r="AB205" s="127"/>
      <c r="AC205" s="127"/>
      <c r="AD205" s="127"/>
      <c r="AE205" s="127"/>
      <c r="AF205" s="127"/>
    </row>
    <row r="206" spans="20:32" x14ac:dyDescent="0.2">
      <c r="T206" s="127"/>
      <c r="U206" s="127"/>
      <c r="V206" s="127"/>
      <c r="W206" s="127"/>
      <c r="X206" s="127"/>
      <c r="Y206" s="127"/>
      <c r="Z206" s="127"/>
      <c r="AA206" s="127"/>
      <c r="AB206" s="127"/>
      <c r="AC206" s="127"/>
      <c r="AD206" s="127"/>
      <c r="AE206" s="127"/>
      <c r="AF206" s="127"/>
    </row>
    <row r="207" spans="20:32" x14ac:dyDescent="0.2">
      <c r="T207" s="127"/>
      <c r="U207" s="127"/>
      <c r="V207" s="127"/>
      <c r="W207" s="127"/>
      <c r="X207" s="127"/>
      <c r="Y207" s="127"/>
      <c r="Z207" s="127"/>
      <c r="AA207" s="127"/>
      <c r="AB207" s="127"/>
      <c r="AC207" s="127"/>
      <c r="AD207" s="127"/>
      <c r="AE207" s="127"/>
      <c r="AF207" s="127"/>
    </row>
    <row r="208" spans="20:32" x14ac:dyDescent="0.2">
      <c r="T208" s="127"/>
      <c r="U208" s="127"/>
      <c r="V208" s="127"/>
      <c r="W208" s="127"/>
      <c r="X208" s="127"/>
      <c r="Y208" s="127"/>
      <c r="Z208" s="127"/>
      <c r="AA208" s="127"/>
      <c r="AB208" s="127"/>
      <c r="AC208" s="127"/>
      <c r="AD208" s="127"/>
      <c r="AE208" s="127"/>
      <c r="AF208" s="127"/>
    </row>
    <row r="209" spans="20:32" x14ac:dyDescent="0.2">
      <c r="T209" s="127"/>
      <c r="U209" s="127"/>
      <c r="V209" s="127"/>
      <c r="W209" s="127"/>
      <c r="X209" s="127"/>
      <c r="Y209" s="127"/>
      <c r="Z209" s="127"/>
      <c r="AA209" s="127"/>
      <c r="AB209" s="127"/>
      <c r="AC209" s="127"/>
      <c r="AD209" s="127"/>
      <c r="AE209" s="127"/>
      <c r="AF209" s="127"/>
    </row>
    <row r="210" spans="20:32" x14ac:dyDescent="0.2">
      <c r="T210" s="127"/>
      <c r="U210" s="127"/>
      <c r="V210" s="127"/>
      <c r="W210" s="127"/>
      <c r="X210" s="127"/>
      <c r="Y210" s="127"/>
      <c r="Z210" s="127"/>
      <c r="AA210" s="127"/>
      <c r="AB210" s="127"/>
      <c r="AC210" s="127"/>
      <c r="AD210" s="127"/>
      <c r="AE210" s="127"/>
      <c r="AF210" s="127"/>
    </row>
    <row r="211" spans="20:32" x14ac:dyDescent="0.2">
      <c r="T211" s="127"/>
      <c r="U211" s="127"/>
      <c r="V211" s="127"/>
      <c r="W211" s="127"/>
      <c r="X211" s="127"/>
      <c r="Y211" s="127"/>
      <c r="Z211" s="127"/>
      <c r="AA211" s="127"/>
      <c r="AB211" s="127"/>
      <c r="AC211" s="127"/>
      <c r="AD211" s="127"/>
      <c r="AE211" s="127"/>
      <c r="AF211" s="127"/>
    </row>
    <row r="212" spans="20:32" x14ac:dyDescent="0.2">
      <c r="T212" s="127"/>
      <c r="U212" s="127"/>
      <c r="V212" s="127"/>
      <c r="W212" s="127"/>
      <c r="X212" s="127"/>
      <c r="Y212" s="127"/>
      <c r="Z212" s="127"/>
      <c r="AA212" s="127"/>
      <c r="AB212" s="127"/>
      <c r="AC212" s="127"/>
      <c r="AD212" s="127"/>
      <c r="AE212" s="127"/>
      <c r="AF212" s="127"/>
    </row>
    <row r="213" spans="20:32" x14ac:dyDescent="0.2">
      <c r="T213" s="127"/>
      <c r="U213" s="127"/>
      <c r="V213" s="127"/>
      <c r="W213" s="127"/>
      <c r="X213" s="127"/>
      <c r="Y213" s="127"/>
      <c r="Z213" s="127"/>
      <c r="AA213" s="127"/>
      <c r="AB213" s="127"/>
      <c r="AC213" s="127"/>
      <c r="AD213" s="127"/>
      <c r="AE213" s="127"/>
      <c r="AF213" s="127"/>
    </row>
    <row r="214" spans="20:32" x14ac:dyDescent="0.2">
      <c r="T214" s="127"/>
      <c r="U214" s="127"/>
      <c r="V214" s="127"/>
      <c r="W214" s="127"/>
      <c r="X214" s="127"/>
      <c r="Y214" s="127"/>
      <c r="Z214" s="127"/>
      <c r="AA214" s="127"/>
      <c r="AB214" s="127"/>
      <c r="AC214" s="127"/>
      <c r="AD214" s="127"/>
      <c r="AE214" s="127"/>
      <c r="AF214" s="127"/>
    </row>
    <row r="215" spans="20:32" x14ac:dyDescent="0.2">
      <c r="T215" s="127"/>
      <c r="U215" s="127"/>
      <c r="V215" s="127"/>
      <c r="W215" s="127"/>
      <c r="X215" s="127"/>
      <c r="Y215" s="127"/>
      <c r="Z215" s="127"/>
      <c r="AA215" s="127"/>
      <c r="AB215" s="127"/>
      <c r="AC215" s="127"/>
      <c r="AD215" s="127"/>
      <c r="AE215" s="127"/>
      <c r="AF215" s="127"/>
    </row>
    <row r="216" spans="20:32" x14ac:dyDescent="0.2">
      <c r="T216" s="127"/>
      <c r="U216" s="127"/>
      <c r="V216" s="127"/>
      <c r="W216" s="127"/>
      <c r="X216" s="127"/>
      <c r="Y216" s="127"/>
      <c r="Z216" s="127"/>
      <c r="AA216" s="127"/>
      <c r="AB216" s="127"/>
      <c r="AC216" s="127"/>
      <c r="AD216" s="127"/>
      <c r="AE216" s="127"/>
      <c r="AF216" s="127"/>
    </row>
    <row r="217" spans="20:32" x14ac:dyDescent="0.2">
      <c r="T217" s="127"/>
      <c r="U217" s="127"/>
      <c r="V217" s="127"/>
      <c r="W217" s="127"/>
      <c r="X217" s="127"/>
      <c r="Y217" s="127"/>
      <c r="Z217" s="127"/>
      <c r="AA217" s="127"/>
      <c r="AB217" s="127"/>
      <c r="AC217" s="127"/>
      <c r="AD217" s="127"/>
      <c r="AE217" s="127"/>
      <c r="AF217" s="127"/>
    </row>
    <row r="218" spans="20:32" x14ac:dyDescent="0.2">
      <c r="T218" s="127"/>
      <c r="U218" s="127"/>
      <c r="V218" s="127"/>
      <c r="W218" s="127"/>
      <c r="X218" s="127"/>
      <c r="Y218" s="127"/>
      <c r="Z218" s="127"/>
      <c r="AA218" s="127"/>
      <c r="AB218" s="127"/>
      <c r="AC218" s="127"/>
      <c r="AD218" s="127"/>
      <c r="AE218" s="127"/>
      <c r="AF218" s="127"/>
    </row>
    <row r="219" spans="20:32" x14ac:dyDescent="0.2">
      <c r="T219" s="127"/>
      <c r="U219" s="127"/>
      <c r="V219" s="127"/>
      <c r="W219" s="127"/>
      <c r="X219" s="127"/>
      <c r="Y219" s="127"/>
      <c r="Z219" s="127"/>
      <c r="AA219" s="127"/>
      <c r="AB219" s="127"/>
      <c r="AC219" s="127"/>
      <c r="AD219" s="127"/>
      <c r="AE219" s="127"/>
      <c r="AF219" s="127"/>
    </row>
    <row r="220" spans="20:32" x14ac:dyDescent="0.2">
      <c r="T220" s="127"/>
      <c r="U220" s="127"/>
      <c r="V220" s="127"/>
      <c r="W220" s="127"/>
      <c r="X220" s="127"/>
      <c r="Y220" s="127"/>
      <c r="Z220" s="127"/>
      <c r="AA220" s="127"/>
      <c r="AB220" s="127"/>
      <c r="AC220" s="127"/>
      <c r="AD220" s="127"/>
      <c r="AE220" s="127"/>
      <c r="AF220" s="127"/>
    </row>
    <row r="221" spans="20:32" x14ac:dyDescent="0.2">
      <c r="T221" s="127"/>
      <c r="U221" s="127"/>
      <c r="V221" s="127"/>
      <c r="W221" s="127"/>
      <c r="X221" s="127"/>
      <c r="Y221" s="127"/>
      <c r="Z221" s="127"/>
      <c r="AA221" s="127"/>
      <c r="AB221" s="127"/>
      <c r="AC221" s="127"/>
      <c r="AD221" s="127"/>
      <c r="AE221" s="127"/>
      <c r="AF221" s="127"/>
    </row>
    <row r="222" spans="20:32" x14ac:dyDescent="0.2">
      <c r="T222" s="127"/>
      <c r="U222" s="127"/>
      <c r="V222" s="127"/>
      <c r="W222" s="127"/>
      <c r="X222" s="127"/>
      <c r="Y222" s="127"/>
      <c r="Z222" s="127"/>
      <c r="AA222" s="127"/>
      <c r="AB222" s="127"/>
      <c r="AC222" s="127"/>
      <c r="AD222" s="127"/>
      <c r="AE222" s="127"/>
      <c r="AF222" s="127"/>
    </row>
    <row r="223" spans="20:32" x14ac:dyDescent="0.2">
      <c r="T223" s="127"/>
      <c r="U223" s="127"/>
      <c r="V223" s="127"/>
      <c r="W223" s="127"/>
      <c r="X223" s="127"/>
      <c r="Y223" s="127"/>
      <c r="Z223" s="127"/>
      <c r="AA223" s="127"/>
      <c r="AB223" s="127"/>
      <c r="AC223" s="127"/>
      <c r="AD223" s="127"/>
      <c r="AE223" s="127"/>
      <c r="AF223" s="127"/>
    </row>
    <row r="224" spans="20:32" x14ac:dyDescent="0.2">
      <c r="T224" s="127"/>
      <c r="U224" s="127"/>
      <c r="V224" s="127"/>
      <c r="W224" s="127"/>
      <c r="X224" s="127"/>
      <c r="Y224" s="127"/>
      <c r="Z224" s="127"/>
      <c r="AA224" s="127"/>
      <c r="AB224" s="127"/>
      <c r="AC224" s="127"/>
      <c r="AD224" s="127"/>
      <c r="AE224" s="127"/>
      <c r="AF224" s="127"/>
    </row>
    <row r="225" spans="20:32" x14ac:dyDescent="0.2">
      <c r="T225" s="127"/>
      <c r="U225" s="127"/>
      <c r="V225" s="127"/>
      <c r="W225" s="127"/>
      <c r="X225" s="127"/>
      <c r="Y225" s="127"/>
      <c r="Z225" s="127"/>
      <c r="AA225" s="127"/>
      <c r="AB225" s="127"/>
      <c r="AC225" s="127"/>
      <c r="AD225" s="127"/>
      <c r="AE225" s="127"/>
      <c r="AF225" s="127"/>
    </row>
    <row r="226" spans="20:32" x14ac:dyDescent="0.2">
      <c r="T226" s="127"/>
      <c r="U226" s="127"/>
      <c r="V226" s="127"/>
      <c r="W226" s="127"/>
      <c r="X226" s="127"/>
      <c r="Y226" s="127"/>
      <c r="Z226" s="127"/>
      <c r="AA226" s="127"/>
      <c r="AB226" s="127"/>
      <c r="AC226" s="127"/>
      <c r="AD226" s="127"/>
      <c r="AE226" s="127"/>
      <c r="AF226" s="127"/>
    </row>
    <row r="227" spans="20:32" x14ac:dyDescent="0.2">
      <c r="T227" s="127"/>
      <c r="U227" s="127"/>
      <c r="V227" s="127"/>
      <c r="W227" s="127"/>
      <c r="X227" s="127"/>
      <c r="Y227" s="127"/>
      <c r="Z227" s="127"/>
      <c r="AA227" s="127"/>
      <c r="AB227" s="127"/>
      <c r="AC227" s="127"/>
      <c r="AD227" s="127"/>
      <c r="AE227" s="127"/>
      <c r="AF227" s="127"/>
    </row>
    <row r="228" spans="20:32" x14ac:dyDescent="0.2">
      <c r="T228" s="127"/>
      <c r="U228" s="127"/>
      <c r="V228" s="127"/>
      <c r="W228" s="127"/>
      <c r="X228" s="127"/>
      <c r="Y228" s="127"/>
      <c r="Z228" s="127"/>
      <c r="AA228" s="127"/>
      <c r="AB228" s="127"/>
      <c r="AC228" s="127"/>
      <c r="AD228" s="127"/>
      <c r="AE228" s="127"/>
      <c r="AF228" s="127"/>
    </row>
    <row r="229" spans="20:32" x14ac:dyDescent="0.2">
      <c r="T229" s="127"/>
      <c r="U229" s="127"/>
      <c r="V229" s="127"/>
      <c r="W229" s="127"/>
      <c r="X229" s="127"/>
      <c r="Y229" s="127"/>
      <c r="Z229" s="127"/>
      <c r="AA229" s="127"/>
      <c r="AB229" s="127"/>
      <c r="AC229" s="127"/>
      <c r="AD229" s="127"/>
      <c r="AE229" s="127"/>
      <c r="AF229" s="127"/>
    </row>
    <row r="230" spans="20:32" x14ac:dyDescent="0.2">
      <c r="T230" s="127"/>
      <c r="U230" s="127"/>
      <c r="V230" s="127"/>
      <c r="W230" s="127"/>
      <c r="X230" s="127"/>
      <c r="Y230" s="127"/>
      <c r="Z230" s="127"/>
      <c r="AA230" s="127"/>
      <c r="AB230" s="127"/>
      <c r="AC230" s="127"/>
      <c r="AD230" s="127"/>
      <c r="AE230" s="127"/>
      <c r="AF230" s="127"/>
    </row>
    <row r="231" spans="20:32" x14ac:dyDescent="0.2">
      <c r="T231" s="127"/>
      <c r="U231" s="127"/>
      <c r="V231" s="127"/>
      <c r="W231" s="127"/>
      <c r="X231" s="127"/>
      <c r="Y231" s="127"/>
      <c r="Z231" s="127"/>
      <c r="AA231" s="127"/>
      <c r="AB231" s="127"/>
      <c r="AC231" s="127"/>
      <c r="AD231" s="127"/>
      <c r="AE231" s="127"/>
      <c r="AF231" s="127"/>
    </row>
    <row r="232" spans="20:32" x14ac:dyDescent="0.2">
      <c r="T232" s="127"/>
      <c r="U232" s="127"/>
      <c r="V232" s="127"/>
      <c r="W232" s="127"/>
      <c r="X232" s="127"/>
      <c r="Y232" s="127"/>
      <c r="Z232" s="127"/>
      <c r="AA232" s="127"/>
      <c r="AB232" s="127"/>
      <c r="AC232" s="127"/>
      <c r="AD232" s="127"/>
      <c r="AE232" s="127"/>
      <c r="AF232" s="127"/>
    </row>
    <row r="233" spans="20:32" x14ac:dyDescent="0.2">
      <c r="T233" s="127"/>
      <c r="U233" s="127"/>
      <c r="V233" s="127"/>
      <c r="W233" s="127"/>
      <c r="X233" s="127"/>
      <c r="Y233" s="127"/>
      <c r="Z233" s="127"/>
      <c r="AA233" s="127"/>
      <c r="AB233" s="127"/>
      <c r="AC233" s="127"/>
      <c r="AD233" s="127"/>
      <c r="AE233" s="127"/>
      <c r="AF233" s="127"/>
    </row>
    <row r="234" spans="20:32" x14ac:dyDescent="0.2">
      <c r="T234" s="127"/>
      <c r="U234" s="127"/>
      <c r="V234" s="127"/>
      <c r="W234" s="127"/>
      <c r="X234" s="127"/>
      <c r="Y234" s="127"/>
      <c r="Z234" s="127"/>
      <c r="AA234" s="127"/>
      <c r="AB234" s="127"/>
      <c r="AC234" s="127"/>
      <c r="AD234" s="127"/>
      <c r="AE234" s="127"/>
      <c r="AF234" s="127"/>
    </row>
    <row r="235" spans="20:32" x14ac:dyDescent="0.2">
      <c r="T235" s="127"/>
      <c r="U235" s="127"/>
      <c r="V235" s="127"/>
      <c r="W235" s="127"/>
      <c r="X235" s="127"/>
      <c r="Y235" s="127"/>
      <c r="Z235" s="127"/>
      <c r="AA235" s="127"/>
      <c r="AB235" s="127"/>
      <c r="AC235" s="127"/>
      <c r="AD235" s="127"/>
      <c r="AE235" s="127"/>
      <c r="AF235" s="127"/>
    </row>
    <row r="236" spans="20:32" x14ac:dyDescent="0.2">
      <c r="T236" s="127"/>
      <c r="U236" s="127"/>
      <c r="V236" s="127"/>
      <c r="W236" s="127"/>
      <c r="X236" s="127"/>
      <c r="Y236" s="127"/>
      <c r="Z236" s="127"/>
      <c r="AA236" s="127"/>
      <c r="AB236" s="127"/>
      <c r="AC236" s="127"/>
      <c r="AD236" s="127"/>
      <c r="AE236" s="127"/>
      <c r="AF236" s="127"/>
    </row>
    <row r="237" spans="20:32" x14ac:dyDescent="0.2">
      <c r="T237" s="127"/>
      <c r="U237" s="127"/>
      <c r="V237" s="127"/>
      <c r="W237" s="127"/>
      <c r="X237" s="127"/>
      <c r="Y237" s="127"/>
      <c r="Z237" s="127"/>
      <c r="AA237" s="127"/>
      <c r="AB237" s="127"/>
      <c r="AC237" s="127"/>
      <c r="AD237" s="127"/>
      <c r="AE237" s="127"/>
      <c r="AF237" s="127"/>
    </row>
    <row r="238" spans="20:32" x14ac:dyDescent="0.2">
      <c r="T238" s="127"/>
      <c r="U238" s="127"/>
      <c r="V238" s="127"/>
      <c r="W238" s="127"/>
      <c r="X238" s="127"/>
      <c r="Y238" s="127"/>
      <c r="Z238" s="127"/>
      <c r="AA238" s="127"/>
      <c r="AB238" s="127"/>
      <c r="AC238" s="127"/>
      <c r="AD238" s="127"/>
      <c r="AE238" s="127"/>
      <c r="AF238" s="127"/>
    </row>
    <row r="239" spans="20:32" x14ac:dyDescent="0.2">
      <c r="T239" s="127"/>
      <c r="U239" s="127"/>
      <c r="V239" s="127"/>
      <c r="W239" s="127"/>
      <c r="X239" s="127"/>
      <c r="Y239" s="127"/>
      <c r="Z239" s="127"/>
      <c r="AA239" s="127"/>
      <c r="AB239" s="127"/>
      <c r="AC239" s="127"/>
      <c r="AD239" s="127"/>
      <c r="AE239" s="127"/>
      <c r="AF239" s="127"/>
    </row>
    <row r="240" spans="20:32" x14ac:dyDescent="0.2">
      <c r="T240" s="127"/>
      <c r="U240" s="127"/>
      <c r="V240" s="127"/>
      <c r="W240" s="127"/>
      <c r="X240" s="127"/>
      <c r="Y240" s="127"/>
      <c r="Z240" s="127"/>
      <c r="AA240" s="127"/>
      <c r="AB240" s="127"/>
      <c r="AC240" s="127"/>
      <c r="AD240" s="127"/>
      <c r="AE240" s="127"/>
      <c r="AF240" s="127"/>
    </row>
    <row r="241" spans="20:32" x14ac:dyDescent="0.2">
      <c r="T241" s="127"/>
      <c r="U241" s="127"/>
      <c r="V241" s="127"/>
      <c r="W241" s="127"/>
      <c r="X241" s="127"/>
      <c r="Y241" s="127"/>
      <c r="Z241" s="127"/>
      <c r="AA241" s="127"/>
      <c r="AB241" s="127"/>
      <c r="AC241" s="127"/>
      <c r="AD241" s="127"/>
      <c r="AE241" s="127"/>
      <c r="AF241" s="127"/>
    </row>
    <row r="242" spans="20:32" x14ac:dyDescent="0.2">
      <c r="T242" s="127"/>
      <c r="U242" s="127"/>
      <c r="V242" s="127"/>
      <c r="W242" s="127"/>
      <c r="X242" s="127"/>
      <c r="Y242" s="127"/>
      <c r="Z242" s="127"/>
      <c r="AA242" s="127"/>
      <c r="AB242" s="127"/>
      <c r="AC242" s="127"/>
      <c r="AD242" s="127"/>
      <c r="AE242" s="127"/>
      <c r="AF242" s="127"/>
    </row>
    <row r="243" spans="20:32" x14ac:dyDescent="0.2">
      <c r="T243" s="127"/>
      <c r="U243" s="127"/>
      <c r="V243" s="127"/>
      <c r="W243" s="127"/>
      <c r="X243" s="127"/>
      <c r="Y243" s="127"/>
      <c r="Z243" s="127"/>
      <c r="AA243" s="127"/>
      <c r="AB243" s="127"/>
      <c r="AC243" s="127"/>
      <c r="AD243" s="127"/>
      <c r="AE243" s="127"/>
      <c r="AF243" s="127"/>
    </row>
    <row r="244" spans="20:32" x14ac:dyDescent="0.2">
      <c r="T244" s="127"/>
      <c r="U244" s="127"/>
      <c r="V244" s="127"/>
      <c r="W244" s="127"/>
      <c r="X244" s="127"/>
      <c r="Y244" s="127"/>
      <c r="Z244" s="127"/>
      <c r="AA244" s="127"/>
      <c r="AB244" s="127"/>
      <c r="AC244" s="127"/>
      <c r="AD244" s="127"/>
      <c r="AE244" s="127"/>
      <c r="AF244" s="127"/>
    </row>
    <row r="245" spans="20:32" x14ac:dyDescent="0.2">
      <c r="T245" s="127"/>
      <c r="U245" s="127"/>
      <c r="V245" s="127"/>
      <c r="W245" s="127"/>
      <c r="X245" s="127"/>
      <c r="Y245" s="127"/>
      <c r="Z245" s="127"/>
      <c r="AA245" s="127"/>
      <c r="AB245" s="127"/>
      <c r="AC245" s="127"/>
      <c r="AD245" s="127"/>
      <c r="AE245" s="127"/>
      <c r="AF245" s="127"/>
    </row>
    <row r="246" spans="20:32" x14ac:dyDescent="0.2">
      <c r="T246" s="127"/>
      <c r="U246" s="127"/>
      <c r="V246" s="127"/>
      <c r="W246" s="127"/>
      <c r="X246" s="127"/>
      <c r="Y246" s="127"/>
      <c r="Z246" s="127"/>
      <c r="AA246" s="127"/>
      <c r="AB246" s="127"/>
      <c r="AC246" s="127"/>
      <c r="AD246" s="127"/>
      <c r="AE246" s="127"/>
      <c r="AF246" s="127"/>
    </row>
    <row r="247" spans="20:32" x14ac:dyDescent="0.2">
      <c r="T247" s="127"/>
      <c r="U247" s="127"/>
      <c r="V247" s="127"/>
      <c r="W247" s="127"/>
      <c r="X247" s="127"/>
      <c r="Y247" s="127"/>
      <c r="Z247" s="127"/>
      <c r="AA247" s="127"/>
      <c r="AB247" s="127"/>
      <c r="AC247" s="127"/>
      <c r="AD247" s="127"/>
      <c r="AE247" s="127"/>
      <c r="AF247" s="127"/>
    </row>
    <row r="248" spans="20:32" x14ac:dyDescent="0.2">
      <c r="T248" s="127"/>
      <c r="U248" s="127"/>
      <c r="V248" s="127"/>
      <c r="W248" s="127"/>
      <c r="X248" s="127"/>
      <c r="Y248" s="127"/>
      <c r="Z248" s="127"/>
      <c r="AA248" s="127"/>
      <c r="AB248" s="127"/>
      <c r="AC248" s="127"/>
      <c r="AD248" s="127"/>
      <c r="AE248" s="127"/>
      <c r="AF248" s="127"/>
    </row>
    <row r="249" spans="20:32" x14ac:dyDescent="0.2">
      <c r="T249" s="127"/>
      <c r="U249" s="127"/>
      <c r="V249" s="127"/>
      <c r="W249" s="127"/>
      <c r="X249" s="127"/>
      <c r="Y249" s="127"/>
      <c r="Z249" s="127"/>
      <c r="AA249" s="127"/>
      <c r="AB249" s="127"/>
      <c r="AC249" s="127"/>
      <c r="AD249" s="127"/>
      <c r="AE249" s="127"/>
      <c r="AF249" s="127"/>
    </row>
    <row r="250" spans="20:32" x14ac:dyDescent="0.2">
      <c r="T250" s="127"/>
      <c r="U250" s="127"/>
      <c r="V250" s="127"/>
      <c r="W250" s="127"/>
      <c r="X250" s="127"/>
      <c r="Y250" s="127"/>
      <c r="Z250" s="127"/>
      <c r="AA250" s="127"/>
      <c r="AB250" s="127"/>
      <c r="AC250" s="127"/>
      <c r="AD250" s="127"/>
      <c r="AE250" s="127"/>
      <c r="AF250" s="127"/>
    </row>
    <row r="251" spans="20:32" x14ac:dyDescent="0.2">
      <c r="T251" s="127"/>
      <c r="U251" s="127"/>
      <c r="V251" s="127"/>
      <c r="W251" s="127"/>
      <c r="X251" s="127"/>
      <c r="Y251" s="127"/>
      <c r="Z251" s="127"/>
      <c r="AA251" s="127"/>
      <c r="AB251" s="127"/>
      <c r="AC251" s="127"/>
      <c r="AD251" s="127"/>
      <c r="AE251" s="127"/>
      <c r="AF251" s="127"/>
    </row>
    <row r="252" spans="20:32" x14ac:dyDescent="0.2">
      <c r="T252" s="127"/>
      <c r="U252" s="127"/>
      <c r="V252" s="127"/>
      <c r="W252" s="127"/>
      <c r="X252" s="127"/>
      <c r="Y252" s="127"/>
      <c r="Z252" s="127"/>
      <c r="AA252" s="127"/>
      <c r="AB252" s="127"/>
      <c r="AC252" s="127"/>
      <c r="AD252" s="127"/>
      <c r="AE252" s="127"/>
      <c r="AF252" s="127"/>
    </row>
    <row r="253" spans="20:32" x14ac:dyDescent="0.2">
      <c r="T253" s="127"/>
      <c r="U253" s="127"/>
      <c r="V253" s="127"/>
      <c r="W253" s="127"/>
      <c r="X253" s="127"/>
      <c r="Y253" s="127"/>
      <c r="Z253" s="127"/>
      <c r="AA253" s="127"/>
      <c r="AB253" s="127"/>
      <c r="AC253" s="127"/>
      <c r="AD253" s="127"/>
      <c r="AE253" s="127"/>
      <c r="AF253" s="127"/>
    </row>
    <row r="254" spans="20:32" x14ac:dyDescent="0.2"/>
    <row r="255" spans="20:32" x14ac:dyDescent="0.2"/>
    <row r="256" spans="20:32" x14ac:dyDescent="0.2"/>
    <row r="257" x14ac:dyDescent="0.2"/>
    <row r="258" x14ac:dyDescent="0.2"/>
    <row r="259" hidden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</sheetData>
  <mergeCells count="32">
    <mergeCell ref="R100:S100"/>
    <mergeCell ref="R109:AF109"/>
    <mergeCell ref="T76:X76"/>
    <mergeCell ref="Y76:AF76"/>
    <mergeCell ref="R71:AF71"/>
    <mergeCell ref="R76:S77"/>
    <mergeCell ref="R78:S78"/>
    <mergeCell ref="R83:S83"/>
    <mergeCell ref="R94:S94"/>
    <mergeCell ref="R95:S95"/>
    <mergeCell ref="O9:O10"/>
    <mergeCell ref="P9:Q9"/>
    <mergeCell ref="B42:Q42"/>
    <mergeCell ref="R67:AA67"/>
    <mergeCell ref="R69:AF69"/>
    <mergeCell ref="R70:AF70"/>
    <mergeCell ref="F9:F10"/>
    <mergeCell ref="G9:H9"/>
    <mergeCell ref="I9:I10"/>
    <mergeCell ref="J9:K9"/>
    <mergeCell ref="L9:L10"/>
    <mergeCell ref="M9:N9"/>
    <mergeCell ref="B3:Q3"/>
    <mergeCell ref="B4:Q4"/>
    <mergeCell ref="B8:B10"/>
    <mergeCell ref="C8:E8"/>
    <mergeCell ref="F8:H8"/>
    <mergeCell ref="I8:K8"/>
    <mergeCell ref="L8:N8"/>
    <mergeCell ref="O8:Q8"/>
    <mergeCell ref="C9:C10"/>
    <mergeCell ref="D9:E9"/>
  </mergeCells>
  <conditionalFormatting sqref="C12:C32 E12:Q32 D13:D32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C12:Q32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C30:Q32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C30:Q32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T78:AF98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6:C36" r:id="rId1" location="D10000280012000700150" display="Nota:  Para mayor detalle sobre la información, consulte el Banco de Información Económica (BIE)." xr:uid="{290B6C76-44AD-4C34-982C-5AD0FE01F9B0}"/>
    <hyperlink ref="R75:S75" r:id="rId2" location="D10000280012000700150" display="Nota:  Para mayor detalle sobre la información, consulte el Banco de Información Económica (BIE)." xr:uid="{D19229F3-6BE9-4A3B-A377-C74CF29B58E0}"/>
    <hyperlink ref="B34:C34" r:id="rId3" location="D10000280012000700150" display="Nota:  Para mayor detalle sobre la información, consulte el Banco de Información Económica (BIE)." xr:uid="{9998B2BD-F184-40C8-85AD-564DB5704C32}"/>
    <hyperlink ref="L71:M71" r:id="rId4" location="D10000280012000700150" display="Nota:  Para mayor detalle sobre la información, consulte el Banco de Información Económica (BIE)." xr:uid="{93839CB1-E53E-48F7-A40C-4FD8A28E3F24}"/>
    <hyperlink ref="R71" r:id="rId5" display="http://www.inegi.org.mx/sistemas/bie/?idserPadre=1000029201500141" xr:uid="{DFA24A3A-F818-4C84-B429-0F78C21B083A}"/>
    <hyperlink ref="R106:S106" r:id="rId6" location="D10000280012000700150" display="Nota:  Para mayor detalle sobre la información, consulte el Banco de Información Económica (BIE)." xr:uid="{C23C96ED-B06F-4989-B249-78A191C106D2}"/>
    <hyperlink ref="B65:C65" r:id="rId7" location="D10000280012000700150" display="Nota:  Para mayor detalle sobre la información, consulte el Banco de Información Económica (BIE)." xr:uid="{22F82925-CCF9-4232-B4F2-148553C05707}"/>
    <hyperlink ref="L102:M102" r:id="rId8" location="D10000280012000700150" display="Nota:  Para mayor detalle sobre la información, consulte el Banco de Información Económica (BIE)." xr:uid="{099C855B-F28D-4884-8906-401025A8DD8E}"/>
    <hyperlink ref="B60" r:id="rId9" display="http://www.inegi.org.mx/sistemas/bie/?idserPadre=10000292015000700140" xr:uid="{4390B3B3-6801-40BA-B83C-A35C5A4C1832}"/>
    <hyperlink ref="R102:S102" r:id="rId10" location="D10000280012000700150" display="Nota:  Para mayor detalle sobre la información, consulte el Banco de Información Económica (BIE)." xr:uid="{975F9BCB-1DEB-4E3B-BB13-A720C7ECD37F}"/>
    <hyperlink ref="R102" r:id="rId11" display="http://www.inegi.org.mx/sistemas/bie/?idserPadre=1000029201500141" xr:uid="{95E6AB93-C485-4C65-8F1E-381C2AF6089F}"/>
  </hyperlinks>
  <printOptions horizontalCentered="1"/>
  <pageMargins left="0.39370078740157483" right="0.39370078740157483" top="0.39370078740157483" bottom="0.39370078740157483" header="0" footer="0"/>
  <pageSetup scale="65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SIEC-IAI</vt:lpstr>
      <vt:lpstr>'SIEC-IAI'!Área_de_impresión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2019-10-10T18:37:38Z</dcterms:created>
  <dcterms:modified xsi:type="dcterms:W3CDTF">2019-10-10T18:39:56Z</dcterms:modified>
</cp:coreProperties>
</file>