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oletines y Notas Informativas\HOY\1 ACTIVIDAD INDUSTRIAL\"/>
    </mc:Choice>
  </mc:AlternateContent>
  <xr:revisionPtr revIDLastSave="0" documentId="13_ncr:1_{4B956985-6F62-47BE-8367-E483DDE6CEED}" xr6:coauthVersionLast="45" xr6:coauthVersionMax="45" xr10:uidLastSave="{00000000-0000-0000-0000-000000000000}"/>
  <bookViews>
    <workbookView xWindow="-108" yWindow="-108" windowWidth="23256" windowHeight="12576" xr2:uid="{082E98D8-C337-4685-8D91-BA95789DEDEC}"/>
  </bookViews>
  <sheets>
    <sheet name="SIEC-IAI" sheetId="1" r:id="rId1"/>
  </sheets>
  <externalReferences>
    <externalReference r:id="rId2"/>
  </externalReferences>
  <definedNames>
    <definedName name="_xlnm.Print_Area" localSheetId="0">'SIEC-IAI'!$B$1:$Q$44,'SIEC-IAI'!$R$69:$AF$111</definedName>
    <definedName name="base">[1]series2!$A$2:$DV$450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<sst xmlns="http://schemas.openxmlformats.org/spreadsheetml/2006/main" count="112" uniqueCount="70">
  <si>
    <t>Servicio de Información Estadística de Coyuntura</t>
  </si>
  <si>
    <t>Series desestacionalizadas del Indicador Mensual de la Actividad Industrial</t>
  </si>
  <si>
    <t>Ene.</t>
  </si>
  <si>
    <t>Enero</t>
  </si>
  <si>
    <t>Por sector de actividad económica</t>
  </si>
  <si>
    <t>Feb.</t>
  </si>
  <si>
    <t>Febrero</t>
  </si>
  <si>
    <t>Mar.</t>
  </si>
  <si>
    <t>Marzo</t>
  </si>
  <si>
    <t>Abr.</t>
  </si>
  <si>
    <t>Abril</t>
  </si>
  <si>
    <t>May.</t>
  </si>
  <si>
    <t>Mayo</t>
  </si>
  <si>
    <t>Periodo</t>
  </si>
  <si>
    <t>Total</t>
  </si>
  <si>
    <t>Minería</t>
  </si>
  <si>
    <t>Generación, transmisión y distribución de energía eléctrica, suministro de agua y de gas por ductos al consumidor final</t>
  </si>
  <si>
    <t>Construcción</t>
  </si>
  <si>
    <t>Industrias manufactureras</t>
  </si>
  <si>
    <t>Jun.</t>
  </si>
  <si>
    <t>Junio</t>
  </si>
  <si>
    <t>Índice
 (base 2013)</t>
  </si>
  <si>
    <t>Variación porcentual</t>
  </si>
  <si>
    <t>Jul.</t>
  </si>
  <si>
    <t>Julio</t>
  </si>
  <si>
    <t>Mensual</t>
  </si>
  <si>
    <t>Anual</t>
  </si>
  <si>
    <t>Ago.</t>
  </si>
  <si>
    <t>Agosto</t>
  </si>
  <si>
    <t>Sep.</t>
  </si>
  <si>
    <t>Septiembre</t>
  </si>
  <si>
    <t>Oct.</t>
  </si>
  <si>
    <t>Octubre</t>
  </si>
  <si>
    <t>Nov.</t>
  </si>
  <si>
    <t>Noviembre</t>
  </si>
  <si>
    <t>Dic.</t>
  </si>
  <si>
    <t>Diciembre</t>
  </si>
  <si>
    <t>Nota: Debido al método de estimación las series pueden ser modificadas al incorporarse nueva información.</t>
  </si>
  <si>
    <t xml:space="preserve">               La serie desestacionalizada de la Actividad Industrial Total se calcula de manera independiente a la de sus componentes.</t>
  </si>
  <si>
    <t xml:space="preserve">         Para mayor detalle sobre la información, consulte el Banco de Información Económica (BIE). </t>
  </si>
  <si>
    <r>
      <t>Fuente: INEGI</t>
    </r>
    <r>
      <rPr>
        <b/>
        <sz val="9"/>
        <rFont val="Arial"/>
        <family val="2"/>
      </rPr>
      <t>.</t>
    </r>
  </si>
  <si>
    <t>Por subsector de las industrias manufactureras</t>
  </si>
  <si>
    <t>Variación porcentual mensual</t>
  </si>
  <si>
    <t>Subsector</t>
  </si>
  <si>
    <t xml:space="preserve"> </t>
  </si>
  <si>
    <t xml:space="preserve">Industria alimentaria </t>
  </si>
  <si>
    <t xml:space="preserve">Industria de las bebidas y del tabaco </t>
  </si>
  <si>
    <t>Fabricación de insumos textiles y acabado de textiles</t>
  </si>
  <si>
    <t>Fabricación de productos textiles, excepto prendas de vestir</t>
  </si>
  <si>
    <t xml:space="preserve">Fabricación de prendas de vestir </t>
  </si>
  <si>
    <t>Curtido y acabado de cuero y piel, y fabricación de productos de cuero, piel y materiales sucedáneos</t>
  </si>
  <si>
    <t xml:space="preserve">Industria de la madera </t>
  </si>
  <si>
    <t xml:space="preserve">Industria del papel </t>
  </si>
  <si>
    <t xml:space="preserve">Impresión e industrias conexas </t>
  </si>
  <si>
    <t xml:space="preserve">Fabricación de productos derivados del petróleo y del carbón </t>
  </si>
  <si>
    <t xml:space="preserve">Industria química </t>
  </si>
  <si>
    <t xml:space="preserve">Industria del plástico y del hule </t>
  </si>
  <si>
    <t xml:space="preserve">Fabricación de productos a base de minerales no metálicos </t>
  </si>
  <si>
    <t xml:space="preserve">Industrias metálicas básicas </t>
  </si>
  <si>
    <t xml:space="preserve">Fabricación de productos metálicos </t>
  </si>
  <si>
    <t xml:space="preserve">Fabricación de maquinaria y equipo </t>
  </si>
  <si>
    <t xml:space="preserve">Fabricación de equipo de computación, comunicación, medición y de otros equipos, componentes y accesorios electrónicos </t>
  </si>
  <si>
    <t>Fabricación de accesorios, aparatos eléctricos y equipo de generación de energía eléctrica</t>
  </si>
  <si>
    <t xml:space="preserve">Fabricación de equipo de transporte </t>
  </si>
  <si>
    <t>Fabricación de muebles, colchones y persianas</t>
  </si>
  <si>
    <t xml:space="preserve">Otras industrias manufactureras </t>
  </si>
  <si>
    <t xml:space="preserve">          Para mayor detalle sobre la información, consulte el Banco de Información Económica (BIE). </t>
  </si>
  <si>
    <t>Diciembre 12 de 2019</t>
  </si>
  <si>
    <t>Número 362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</si>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</sst>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General_)"/>
    <numFmt numFmtId="165" formatCode="#\ ##0.0;\(\-\)#\ ##0.0"/>
    <numFmt numFmtId="166" formatCode="_(* #,##0.00_);_(* \(#,##0.00\);_(* &quot;-&quot;??_);_(@_)"/>
    <numFmt numFmtId="167" formatCode="#,##0.0___)"/>
    <numFmt numFmtId="168" formatCode="0.0"/>
    <numFmt numFmtId="169" formatCode="#,##0.0"/>
    <numFmt numFmtId="170" formatCode="0.000000000000"/>
    <numFmt numFmtId="171" formatCode="0.0_)"/>
    <numFmt numFmtId="172" formatCode="0.00_)"/>
    <numFmt numFmtId="173" formatCode="0_)"/>
    <numFmt numFmtId="174" formatCode="0.000"/>
  </numFmts>
  <fonts count="24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249977111117893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6"/>
      <color theme="0" tint="-0.34998626667073579"/>
      <name val="Arial Narrow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u/>
      <sz val="7.5"/>
      <color indexed="12"/>
      <name val="Courier"/>
      <family val="3"/>
    </font>
    <font>
      <sz val="9"/>
      <color indexed="12"/>
      <name val="Arial"/>
      <family val="2"/>
    </font>
    <font>
      <b/>
      <sz val="12"/>
      <color theme="2" tint="-0.499984740745262"/>
      <name val="Arial"/>
      <family val="2"/>
    </font>
    <font>
      <sz val="11"/>
      <color indexed="5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2"/>
      <color indexed="51"/>
      <name val="Arial"/>
      <family val="2"/>
    </font>
    <font>
      <sz val="8"/>
      <color theme="1"/>
      <name val="Arial"/>
      <family val="2"/>
    </font>
    <font>
      <sz val="9"/>
      <color rgb="FF0000FF"/>
      <name val="Arial"/>
      <family val="2"/>
    </font>
    <font>
      <sz val="10"/>
      <name val="Courier"/>
      <family val="3"/>
    </font>
    <font>
      <sz val="11"/>
      <color theme="2" tint="-0.499984740745262"/>
      <name val="Arial"/>
      <family val="2"/>
    </font>
    <font>
      <sz val="9"/>
      <color theme="10"/>
      <name val="Arial"/>
      <family val="2"/>
    </font>
    <font>
      <b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164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166" fontId="3" fillId="0" borderId="0" applyFont="0" applyFill="0" applyBorder="0" applyAlignment="0" applyProtection="0"/>
    <xf numFmtId="0" fontId="1" fillId="0" borderId="0"/>
    <xf numFmtId="168" fontId="9" fillId="0" borderId="0" applyProtection="0">
      <protection locked="0"/>
    </xf>
    <xf numFmtId="0" fontId="1" fillId="0" borderId="0"/>
    <xf numFmtId="3" fontId="9" fillId="0" borderId="0"/>
    <xf numFmtId="171" fontId="20" fillId="0" borderId="0"/>
  </cellStyleXfs>
  <cellXfs count="126">
    <xf numFmtId="164" fontId="0" fillId="0" borderId="0" xfId="0"/>
    <xf numFmtId="164" fontId="3" fillId="0" borderId="0" xfId="0" applyFont="1" applyAlignment="1">
      <alignment horizontal="centerContinuous"/>
    </xf>
    <xf numFmtId="164" fontId="3" fillId="0" borderId="0" xfId="0" applyFont="1"/>
    <xf numFmtId="164" fontId="4" fillId="0" borderId="0" xfId="0" applyFont="1"/>
    <xf numFmtId="164" fontId="5" fillId="0" borderId="0" xfId="0" applyFont="1" applyAlignment="1">
      <alignment vertical="center"/>
    </xf>
    <xf numFmtId="164" fontId="7" fillId="0" borderId="0" xfId="0" applyFont="1" applyBorder="1" applyAlignment="1" applyProtection="1"/>
    <xf numFmtId="164" fontId="7" fillId="0" borderId="0" xfId="0" applyFont="1" applyBorder="1" applyAlignment="1" applyProtection="1">
      <alignment horizontal="right" vertical="center"/>
    </xf>
    <xf numFmtId="164" fontId="7" fillId="0" borderId="0" xfId="0" applyFont="1" applyAlignment="1" applyProtection="1">
      <alignment vertical="top"/>
    </xf>
    <xf numFmtId="164" fontId="7" fillId="0" borderId="0" xfId="0" applyFont="1" applyAlignment="1">
      <alignment vertical="center"/>
    </xf>
    <xf numFmtId="164" fontId="8" fillId="0" borderId="0" xfId="0" applyFont="1" applyAlignment="1">
      <alignment vertical="center"/>
    </xf>
    <xf numFmtId="164" fontId="7" fillId="0" borderId="0" xfId="0" applyFont="1" applyAlignment="1" applyProtection="1">
      <alignment horizontal="right" vertical="center"/>
    </xf>
    <xf numFmtId="164" fontId="4" fillId="0" borderId="0" xfId="0" applyFont="1" applyBorder="1"/>
    <xf numFmtId="164" fontId="7" fillId="0" borderId="6" xfId="0" applyFont="1" applyBorder="1" applyAlignment="1" applyProtection="1">
      <alignment vertical="center"/>
    </xf>
    <xf numFmtId="164" fontId="7" fillId="0" borderId="0" xfId="0" applyFont="1" applyBorder="1" applyAlignment="1" applyProtection="1">
      <alignment vertical="center"/>
    </xf>
    <xf numFmtId="164" fontId="7" fillId="2" borderId="8" xfId="0" applyFont="1" applyFill="1" applyBorder="1" applyAlignment="1" applyProtection="1">
      <alignment horizontal="right" vertical="center" wrapText="1"/>
    </xf>
    <xf numFmtId="164" fontId="7" fillId="2" borderId="9" xfId="0" applyFont="1" applyFill="1" applyBorder="1" applyAlignment="1" applyProtection="1">
      <alignment horizontal="right" vertical="center" wrapText="1"/>
    </xf>
    <xf numFmtId="164" fontId="7" fillId="2" borderId="10" xfId="0" applyFont="1" applyFill="1" applyBorder="1" applyAlignment="1" applyProtection="1">
      <alignment horizontal="right" vertical="center" wrapText="1"/>
    </xf>
    <xf numFmtId="0" fontId="8" fillId="0" borderId="1" xfId="0" applyNumberFormat="1" applyFont="1" applyBorder="1" applyAlignment="1">
      <alignment horizontal="left" vertical="center"/>
    </xf>
    <xf numFmtId="165" fontId="9" fillId="0" borderId="0" xfId="2" applyNumberFormat="1" applyFont="1" applyBorder="1" applyAlignment="1">
      <alignment horizontal="right" vertical="center"/>
    </xf>
    <xf numFmtId="165" fontId="9" fillId="0" borderId="0" xfId="3" applyNumberFormat="1" applyFont="1" applyBorder="1" applyAlignment="1">
      <alignment horizontal="right" vertical="center"/>
    </xf>
    <xf numFmtId="165" fontId="9" fillId="0" borderId="11" xfId="3" applyNumberFormat="1" applyFont="1" applyBorder="1" applyAlignment="1">
      <alignment horizontal="right" vertical="center"/>
    </xf>
    <xf numFmtId="167" fontId="7" fillId="0" borderId="0" xfId="0" applyNumberFormat="1" applyFont="1" applyBorder="1" applyAlignment="1" applyProtection="1">
      <alignment horizontal="center" vertical="center"/>
    </xf>
    <xf numFmtId="0" fontId="1" fillId="0" borderId="0" xfId="4"/>
    <xf numFmtId="0" fontId="7" fillId="0" borderId="5" xfId="0" applyNumberFormat="1" applyFont="1" applyBorder="1" applyAlignment="1">
      <alignment horizontal="left" vertical="center"/>
    </xf>
    <xf numFmtId="169" fontId="9" fillId="0" borderId="0" xfId="5" applyNumberFormat="1" applyFont="1" applyBorder="1">
      <protection locked="0"/>
    </xf>
    <xf numFmtId="169" fontId="9" fillId="0" borderId="11" xfId="5" applyNumberFormat="1" applyFont="1" applyBorder="1">
      <protection locked="0"/>
    </xf>
    <xf numFmtId="0" fontId="8" fillId="0" borderId="5" xfId="0" applyNumberFormat="1" applyFont="1" applyBorder="1" applyAlignment="1">
      <alignment horizontal="left" vertical="center"/>
    </xf>
    <xf numFmtId="169" fontId="1" fillId="0" borderId="0" xfId="4" applyNumberFormat="1"/>
    <xf numFmtId="0" fontId="7" fillId="0" borderId="7" xfId="0" applyNumberFormat="1" applyFont="1" applyBorder="1" applyAlignment="1">
      <alignment horizontal="left" vertical="center"/>
    </xf>
    <xf numFmtId="165" fontId="9" fillId="0" borderId="10" xfId="2" applyNumberFormat="1" applyFont="1" applyBorder="1" applyAlignment="1">
      <alignment horizontal="right" vertical="center"/>
    </xf>
    <xf numFmtId="165" fontId="9" fillId="0" borderId="10" xfId="3" applyNumberFormat="1" applyFont="1" applyBorder="1" applyAlignment="1">
      <alignment horizontal="right" vertical="center"/>
    </xf>
    <xf numFmtId="165" fontId="9" fillId="0" borderId="12" xfId="3" applyNumberFormat="1" applyFont="1" applyBorder="1" applyAlignment="1">
      <alignment horizontal="right" vertical="center"/>
    </xf>
    <xf numFmtId="49" fontId="10" fillId="0" borderId="0" xfId="6" applyNumberFormat="1" applyFont="1"/>
    <xf numFmtId="49" fontId="12" fillId="0" borderId="0" xfId="1" applyNumberFormat="1" applyFont="1" applyFill="1" applyBorder="1" applyAlignment="1" applyProtection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164" fontId="13" fillId="0" borderId="0" xfId="0" applyFont="1" applyBorder="1" applyAlignment="1" applyProtection="1">
      <alignment vertical="center"/>
    </xf>
    <xf numFmtId="168" fontId="3" fillId="0" borderId="0" xfId="0" applyNumberFormat="1" applyFont="1"/>
    <xf numFmtId="164" fontId="14" fillId="0" borderId="0" xfId="0" applyFont="1" applyAlignment="1">
      <alignment vertical="center"/>
    </xf>
    <xf numFmtId="164" fontId="7" fillId="0" borderId="0" xfId="0" applyFont="1" applyBorder="1" applyAlignment="1">
      <alignment vertical="center"/>
    </xf>
    <xf numFmtId="164" fontId="12" fillId="0" borderId="0" xfId="1" applyNumberFormat="1" applyFont="1" applyBorder="1" applyAlignment="1" applyProtection="1">
      <alignment vertical="center"/>
    </xf>
    <xf numFmtId="170" fontId="9" fillId="0" borderId="0" xfId="0" applyNumberFormat="1" applyFont="1" applyAlignment="1">
      <alignment horizontal="center" vertical="center"/>
    </xf>
    <xf numFmtId="169" fontId="9" fillId="0" borderId="0" xfId="0" applyNumberFormat="1" applyFont="1" applyAlignment="1">
      <alignment horizontal="center"/>
    </xf>
    <xf numFmtId="164" fontId="4" fillId="0" borderId="0" xfId="0" applyFont="1" applyAlignment="1">
      <alignment horizontal="center"/>
    </xf>
    <xf numFmtId="171" fontId="15" fillId="0" borderId="0" xfId="0" applyNumberFormat="1" applyFont="1" applyAlignment="1">
      <alignment horizontal="center" vertical="center"/>
    </xf>
    <xf numFmtId="171" fontId="15" fillId="0" borderId="0" xfId="0" applyNumberFormat="1" applyFont="1" applyAlignment="1">
      <alignment vertical="center"/>
    </xf>
    <xf numFmtId="164" fontId="7" fillId="0" borderId="0" xfId="0" applyFont="1" applyFill="1" applyBorder="1" applyAlignment="1">
      <alignment horizontal="left" vertical="center"/>
    </xf>
    <xf numFmtId="169" fontId="16" fillId="0" borderId="0" xfId="0" applyNumberFormat="1" applyFont="1" applyAlignment="1">
      <alignment horizontal="center" vertical="center"/>
    </xf>
    <xf numFmtId="169" fontId="9" fillId="0" borderId="0" xfId="0" applyNumberFormat="1" applyFont="1" applyAlignment="1">
      <alignment horizontal="center" vertical="center"/>
    </xf>
    <xf numFmtId="0" fontId="7" fillId="0" borderId="0" xfId="0" applyNumberFormat="1" applyFont="1" applyBorder="1" applyAlignment="1">
      <alignment vertical="center"/>
    </xf>
    <xf numFmtId="164" fontId="12" fillId="0" borderId="0" xfId="1" applyNumberFormat="1" applyFont="1" applyFill="1" applyBorder="1" applyAlignment="1" applyProtection="1">
      <alignment vertical="center"/>
    </xf>
    <xf numFmtId="164" fontId="17" fillId="0" borderId="0" xfId="0" applyFont="1" applyBorder="1" applyAlignment="1" applyProtection="1"/>
    <xf numFmtId="164" fontId="5" fillId="0" borderId="0" xfId="0" applyFont="1" applyAlignment="1">
      <alignment horizontal="left" vertical="center"/>
    </xf>
    <xf numFmtId="164" fontId="6" fillId="0" borderId="0" xfId="0" applyFont="1" applyBorder="1" applyAlignment="1" applyProtection="1"/>
    <xf numFmtId="164" fontId="3" fillId="0" borderId="0" xfId="0" applyFont="1" applyAlignment="1">
      <alignment vertical="center"/>
    </xf>
    <xf numFmtId="164" fontId="3" fillId="0" borderId="0" xfId="0" applyFont="1" applyBorder="1" applyAlignment="1" applyProtection="1"/>
    <xf numFmtId="164" fontId="4" fillId="0" borderId="0" xfId="0" applyFont="1" applyAlignment="1">
      <alignment vertical="center"/>
    </xf>
    <xf numFmtId="164" fontId="4" fillId="0" borderId="0" xfId="0" applyFont="1" applyAlignment="1"/>
    <xf numFmtId="164" fontId="7" fillId="0" borderId="0" xfId="0" applyFont="1" applyAlignment="1">
      <alignment horizontal="center" vertical="center"/>
    </xf>
    <xf numFmtId="164" fontId="7" fillId="0" borderId="0" xfId="0" applyFont="1" applyAlignment="1">
      <alignment horizontal="right" vertical="center"/>
    </xf>
    <xf numFmtId="164" fontId="7" fillId="0" borderId="0" xfId="0" applyFont="1" applyAlignment="1">
      <alignment vertical="top"/>
    </xf>
    <xf numFmtId="164" fontId="8" fillId="2" borderId="2" xfId="0" applyFont="1" applyFill="1" applyBorder="1" applyAlignment="1">
      <alignment vertical="center" wrapText="1"/>
    </xf>
    <xf numFmtId="164" fontId="8" fillId="2" borderId="3" xfId="0" applyFont="1" applyFill="1" applyBorder="1" applyAlignment="1">
      <alignment vertical="center" wrapText="1"/>
    </xf>
    <xf numFmtId="164" fontId="8" fillId="2" borderId="4" xfId="0" applyFont="1" applyFill="1" applyBorder="1" applyAlignment="1">
      <alignment vertical="center" wrapText="1"/>
    </xf>
    <xf numFmtId="0" fontId="7" fillId="2" borderId="3" xfId="0" applyNumberFormat="1" applyFont="1" applyFill="1" applyBorder="1" applyAlignment="1">
      <alignment horizontal="right" vertical="center"/>
    </xf>
    <xf numFmtId="0" fontId="7" fillId="2" borderId="4" xfId="0" applyNumberFormat="1" applyFont="1" applyFill="1" applyBorder="1" applyAlignment="1">
      <alignment horizontal="right" vertical="center"/>
    </xf>
    <xf numFmtId="169" fontId="9" fillId="0" borderId="13" xfId="5" applyNumberFormat="1" applyFont="1" applyBorder="1" applyAlignment="1">
      <alignment vertical="center"/>
      <protection locked="0"/>
    </xf>
    <xf numFmtId="169" fontId="9" fillId="0" borderId="15" xfId="5" applyNumberFormat="1" applyFont="1" applyBorder="1" applyAlignment="1">
      <alignment vertical="center"/>
      <protection locked="0"/>
    </xf>
    <xf numFmtId="169" fontId="9" fillId="0" borderId="14" xfId="5" applyNumberFormat="1" applyFont="1" applyBorder="1" applyAlignment="1">
      <alignment vertical="center"/>
      <protection locked="0"/>
    </xf>
    <xf numFmtId="172" fontId="4" fillId="0" borderId="0" xfId="0" applyNumberFormat="1" applyFont="1" applyAlignment="1" applyProtection="1">
      <alignment vertical="center"/>
    </xf>
    <xf numFmtId="171" fontId="4" fillId="0" borderId="0" xfId="0" applyNumberFormat="1" applyFont="1" applyAlignment="1" applyProtection="1">
      <alignment vertical="center"/>
    </xf>
    <xf numFmtId="164" fontId="7" fillId="0" borderId="6" xfId="0" applyFont="1" applyBorder="1" applyAlignment="1">
      <alignment horizontal="left" vertical="center"/>
    </xf>
    <xf numFmtId="164" fontId="7" fillId="0" borderId="11" xfId="0" applyFont="1" applyBorder="1" applyAlignment="1">
      <alignment vertical="center"/>
    </xf>
    <xf numFmtId="169" fontId="9" fillId="0" borderId="6" xfId="5" applyNumberFormat="1" applyFont="1" applyBorder="1" applyAlignment="1">
      <alignment vertical="center"/>
      <protection locked="0"/>
    </xf>
    <xf numFmtId="169" fontId="9" fillId="0" borderId="0" xfId="5" applyNumberFormat="1" applyFont="1" applyBorder="1" applyAlignment="1">
      <alignment vertical="center"/>
      <protection locked="0"/>
    </xf>
    <xf numFmtId="169" fontId="9" fillId="0" borderId="11" xfId="5" applyNumberFormat="1" applyFont="1" applyBorder="1" applyAlignment="1">
      <alignment vertical="center"/>
      <protection locked="0"/>
    </xf>
    <xf numFmtId="0" fontId="18" fillId="0" borderId="0" xfId="0" applyNumberFormat="1" applyFont="1" applyAlignment="1">
      <alignment vertical="center"/>
    </xf>
    <xf numFmtId="164" fontId="7" fillId="0" borderId="11" xfId="0" applyFont="1" applyBorder="1" applyAlignment="1">
      <alignment vertical="center" wrapText="1"/>
    </xf>
    <xf numFmtId="172" fontId="3" fillId="0" borderId="0" xfId="0" applyNumberFormat="1" applyFont="1" applyAlignment="1" applyProtection="1">
      <alignment vertical="center"/>
    </xf>
    <xf numFmtId="164" fontId="7" fillId="0" borderId="8" xfId="0" applyFont="1" applyBorder="1" applyAlignment="1">
      <alignment horizontal="left" vertical="center"/>
    </xf>
    <xf numFmtId="164" fontId="7" fillId="0" borderId="12" xfId="0" applyFont="1" applyBorder="1" applyAlignment="1">
      <alignment vertical="center"/>
    </xf>
    <xf numFmtId="169" fontId="9" fillId="0" borderId="10" xfId="7" applyNumberFormat="1" applyFont="1" applyFill="1" applyBorder="1"/>
    <xf numFmtId="169" fontId="9" fillId="0" borderId="12" xfId="7" applyNumberFormat="1" applyFont="1" applyFill="1" applyBorder="1"/>
    <xf numFmtId="169" fontId="9" fillId="0" borderId="0" xfId="7" applyNumberFormat="1" applyFont="1" applyFill="1" applyBorder="1"/>
    <xf numFmtId="0" fontId="7" fillId="0" borderId="0" xfId="1" applyNumberFormat="1" applyFont="1" applyFill="1" applyBorder="1" applyAlignment="1" applyProtection="1">
      <alignment horizontal="left" vertical="center"/>
    </xf>
    <xf numFmtId="0" fontId="10" fillId="0" borderId="0" xfId="6" applyFont="1"/>
    <xf numFmtId="0" fontId="12" fillId="0" borderId="0" xfId="1" applyNumberFormat="1" applyFont="1" applyFill="1" applyBorder="1" applyAlignment="1" applyProtection="1">
      <alignment horizontal="left" vertical="center"/>
    </xf>
    <xf numFmtId="164" fontId="19" fillId="0" borderId="0" xfId="1" applyNumberFormat="1" applyFont="1" applyFill="1" applyBorder="1" applyAlignment="1" applyProtection="1">
      <alignment vertical="center"/>
    </xf>
    <xf numFmtId="164" fontId="12" fillId="0" borderId="0" xfId="1" applyNumberFormat="1" applyFont="1" applyFill="1" applyBorder="1" applyAlignment="1" applyProtection="1">
      <alignment horizontal="left" vertical="center"/>
    </xf>
    <xf numFmtId="164" fontId="7" fillId="0" borderId="0" xfId="0" applyFont="1" applyAlignment="1">
      <alignment horizontal="left" vertical="center"/>
    </xf>
    <xf numFmtId="171" fontId="7" fillId="0" borderId="0" xfId="8" applyFont="1" applyAlignment="1" applyProtection="1">
      <alignment horizontal="left"/>
    </xf>
    <xf numFmtId="173" fontId="7" fillId="0" borderId="0" xfId="8" applyNumberFormat="1" applyFont="1" applyAlignment="1" applyProtection="1"/>
    <xf numFmtId="171" fontId="21" fillId="0" borderId="0" xfId="8" applyFont="1" applyAlignment="1">
      <alignment vertical="center" wrapText="1"/>
    </xf>
    <xf numFmtId="171" fontId="13" fillId="0" borderId="0" xfId="8" applyFont="1" applyAlignment="1" applyProtection="1">
      <alignment vertical="center"/>
    </xf>
    <xf numFmtId="171" fontId="22" fillId="0" borderId="0" xfId="1" applyNumberFormat="1" applyFont="1" applyAlignment="1" applyProtection="1"/>
    <xf numFmtId="171" fontId="3" fillId="0" borderId="0" xfId="8" applyFont="1"/>
    <xf numFmtId="174" fontId="7" fillId="0" borderId="0" xfId="0" applyNumberFormat="1" applyFont="1" applyAlignment="1">
      <alignment vertical="center"/>
    </xf>
    <xf numFmtId="174" fontId="23" fillId="0" borderId="0" xfId="0" applyNumberFormat="1" applyFont="1"/>
    <xf numFmtId="168" fontId="7" fillId="0" borderId="0" xfId="0" applyNumberFormat="1" applyFont="1" applyAlignment="1">
      <alignment vertical="center"/>
    </xf>
    <xf numFmtId="0" fontId="7" fillId="0" borderId="15" xfId="1" applyNumberFormat="1" applyFont="1" applyFill="1" applyBorder="1" applyAlignment="1" applyProtection="1">
      <alignment horizontal="left" vertical="center"/>
    </xf>
    <xf numFmtId="171" fontId="15" fillId="0" borderId="0" xfId="0" applyNumberFormat="1" applyFont="1" applyAlignment="1">
      <alignment horizontal="center" vertical="center"/>
    </xf>
    <xf numFmtId="164" fontId="2" fillId="0" borderId="0" xfId="0" applyFont="1" applyAlignment="1">
      <alignment horizontal="left" vertical="center"/>
    </xf>
    <xf numFmtId="164" fontId="3" fillId="0" borderId="0" xfId="0" applyFont="1" applyBorder="1" applyAlignment="1" applyProtection="1">
      <alignment horizontal="center"/>
    </xf>
    <xf numFmtId="164" fontId="4" fillId="2" borderId="13" xfId="0" applyFont="1" applyFill="1" applyBorder="1" applyAlignment="1">
      <alignment horizontal="left" vertical="center"/>
    </xf>
    <xf numFmtId="164" fontId="4" fillId="2" borderId="14" xfId="0" applyFont="1" applyFill="1" applyBorder="1" applyAlignment="1">
      <alignment horizontal="left" vertical="center"/>
    </xf>
    <xf numFmtId="164" fontId="4" fillId="2" borderId="8" xfId="0" applyFont="1" applyFill="1" applyBorder="1" applyAlignment="1">
      <alignment horizontal="left" vertical="center"/>
    </xf>
    <xf numFmtId="164" fontId="4" fillId="2" borderId="12" xfId="0" applyFont="1" applyFill="1" applyBorder="1" applyAlignment="1">
      <alignment horizontal="left" vertical="center"/>
    </xf>
    <xf numFmtId="164" fontId="7" fillId="0" borderId="13" xfId="0" applyFont="1" applyBorder="1" applyAlignment="1">
      <alignment horizontal="left" vertical="center"/>
    </xf>
    <xf numFmtId="164" fontId="7" fillId="0" borderId="14" xfId="0" applyFont="1" applyBorder="1" applyAlignment="1">
      <alignment horizontal="left" vertical="center"/>
    </xf>
    <xf numFmtId="164" fontId="7" fillId="0" borderId="6" xfId="0" applyFont="1" applyBorder="1" applyAlignment="1">
      <alignment horizontal="left" vertical="center" wrapText="1"/>
    </xf>
    <xf numFmtId="164" fontId="7" fillId="0" borderId="11" xfId="0" applyFont="1" applyBorder="1" applyAlignment="1">
      <alignment horizontal="left" vertical="center" wrapText="1"/>
    </xf>
    <xf numFmtId="164" fontId="7" fillId="2" borderId="1" xfId="0" applyFont="1" applyFill="1" applyBorder="1" applyAlignment="1" applyProtection="1">
      <alignment horizontal="center" vertical="center" wrapText="1"/>
    </xf>
    <xf numFmtId="164" fontId="7" fillId="2" borderId="7" xfId="0" applyFont="1" applyFill="1" applyBorder="1" applyAlignment="1" applyProtection="1">
      <alignment horizontal="center" vertical="center" wrapText="1"/>
    </xf>
    <xf numFmtId="164" fontId="7" fillId="2" borderId="3" xfId="0" applyFont="1" applyFill="1" applyBorder="1" applyAlignment="1" applyProtection="1">
      <alignment horizontal="center" vertical="center" wrapText="1"/>
    </xf>
    <xf numFmtId="164" fontId="7" fillId="2" borderId="4" xfId="0" applyFont="1" applyFill="1" applyBorder="1" applyAlignment="1" applyProtection="1">
      <alignment horizontal="center" vertical="center" wrapText="1"/>
    </xf>
    <xf numFmtId="164" fontId="6" fillId="0" borderId="0" xfId="0" applyFont="1" applyBorder="1" applyAlignment="1" applyProtection="1">
      <alignment horizontal="center"/>
    </xf>
    <xf numFmtId="164" fontId="8" fillId="2" borderId="1" xfId="0" applyFont="1" applyFill="1" applyBorder="1" applyAlignment="1" applyProtection="1">
      <alignment horizontal="center" vertical="center"/>
    </xf>
    <xf numFmtId="164" fontId="8" fillId="2" borderId="5" xfId="0" applyFont="1" applyFill="1" applyBorder="1" applyAlignment="1" applyProtection="1">
      <alignment horizontal="center" vertical="center"/>
    </xf>
    <xf numFmtId="164" fontId="8" fillId="2" borderId="7" xfId="0" applyFont="1" applyFill="1" applyBorder="1" applyAlignment="1" applyProtection="1">
      <alignment horizontal="center" vertical="center"/>
    </xf>
    <xf numFmtId="164" fontId="8" fillId="2" borderId="2" xfId="0" applyFont="1" applyFill="1" applyBorder="1" applyAlignment="1" applyProtection="1">
      <alignment horizontal="center" vertical="center" wrapText="1"/>
    </xf>
    <xf numFmtId="164" fontId="8" fillId="2" borderId="3" xfId="0" applyFont="1" applyFill="1" applyBorder="1" applyAlignment="1" applyProtection="1">
      <alignment horizontal="center" vertical="center" wrapText="1"/>
    </xf>
    <xf numFmtId="164" fontId="8" fillId="2" borderId="4" xfId="0" applyFont="1" applyFill="1" applyBorder="1" applyAlignment="1" applyProtection="1">
      <alignment horizontal="center" vertical="center" wrapText="1"/>
    </xf>
    <xf numFmtId="164" fontId="8" fillId="2" borderId="2" xfId="0" applyFont="1" applyFill="1" applyBorder="1" applyAlignment="1" applyProtection="1">
      <alignment horizontal="center" vertical="center"/>
    </xf>
    <xf numFmtId="164" fontId="8" fillId="2" borderId="3" xfId="0" applyFont="1" applyFill="1" applyBorder="1" applyAlignment="1" applyProtection="1">
      <alignment horizontal="center" vertical="center"/>
    </xf>
    <xf numFmtId="164" fontId="8" fillId="2" borderId="4" xfId="0" applyFont="1" applyFill="1" applyBorder="1" applyAlignment="1" applyProtection="1">
      <alignment horizontal="center" vertical="center"/>
    </xf>
    <xf numFmtId="164" fontId="7" fillId="2" borderId="2" xfId="0" applyFont="1" applyFill="1" applyBorder="1" applyAlignment="1" applyProtection="1">
      <alignment horizontal="center" vertical="center" wrapText="1"/>
    </xf>
  </cellXfs>
  <cellStyles count="9">
    <cellStyle name="Hipervínculo" xfId="1" builtinId="8"/>
    <cellStyle name="Millares 2" xfId="3" xr:uid="{5DE22258-4BDD-430A-98F4-0C52ED922669}"/>
    <cellStyle name="Normal" xfId="0" builtinId="0"/>
    <cellStyle name="Normal 2 2" xfId="4" xr:uid="{1B4F2227-6CA5-41CF-9134-0E4F3BEFA539}"/>
    <cellStyle name="Normal 3" xfId="7" xr:uid="{6C55BE72-35D4-4757-BE6A-089E44F61CF8}"/>
    <cellStyle name="Normal 3 2 2" xfId="8" xr:uid="{0E08E991-F9AB-4EAD-ABCC-D78B5CE62D72}"/>
    <cellStyle name="Normal 4 2" xfId="6" xr:uid="{1A8084BA-AA55-4237-8733-DC0B0E97AD1C}"/>
    <cellStyle name="Normal_HOJA1" xfId="2" xr:uid="{31FD3CC0-9460-42C9-B8A3-B37EFDF12FCA}"/>
    <cellStyle name="Normal_SIEC-EMEC-prop 1" xfId="5" xr:uid="{2ABC7B54-FB22-45BD-B911-D90940294C74}"/>
  </cellStyles>
  <dxfs count="10"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84666</xdr:colOff>
      <xdr:row>40</xdr:row>
      <xdr:rowOff>21167</xdr:rowOff>
    </xdr:from>
    <xdr:to>
      <xdr:col>9</xdr:col>
      <xdr:colOff>80646</xdr:colOff>
      <xdr:row>43</xdr:row>
      <xdr:rowOff>1805</xdr:rowOff>
    </xdr:to>
    <xdr:pic>
      <xdr:nvPicPr>
        <xdr:cNvPr id="3" name="Imagen 20" descr="image002">
          <a:extLst>
            <a:ext uri="{FF2B5EF4-FFF2-40B4-BE49-F238E27FC236}">
              <a16:creationId xmlns:a16="http://schemas.microsoft.com/office/drawing/2014/main" id="{CD32DC11-8893-4480-86D8-2564B9F99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5316" y="9098492"/>
          <a:ext cx="729405" cy="723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370417</xdr:colOff>
      <xdr:row>105</xdr:row>
      <xdr:rowOff>158751</xdr:rowOff>
    </xdr:from>
    <xdr:to>
      <xdr:col>22</xdr:col>
      <xdr:colOff>80647</xdr:colOff>
      <xdr:row>109</xdr:row>
      <xdr:rowOff>65305</xdr:rowOff>
    </xdr:to>
    <xdr:pic>
      <xdr:nvPicPr>
        <xdr:cNvPr id="4" name="Imagen 20" descr="image002">
          <a:extLst>
            <a:ext uri="{FF2B5EF4-FFF2-40B4-BE49-F238E27FC236}">
              <a16:creationId xmlns:a16="http://schemas.microsoft.com/office/drawing/2014/main" id="{14EE14E1-8802-4DA4-8353-43C6C125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62892" y="23285451"/>
          <a:ext cx="719880" cy="706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s\proyecto_siec_cuadros_analisis\CUADROS%20SIEC_PRESENTACI&#211;N\ACTIVIDAD%20INDUSTRIAL\SIEC-IAI%20plantilla-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EC-IAI"/>
      <sheetName val="Series1"/>
      <sheetName val="series2"/>
      <sheetName val="series2_transp"/>
      <sheetName val="Hoja1"/>
    </sheetNames>
    <sheetDataSet>
      <sheetData sheetId="0"/>
      <sheetData sheetId="1"/>
      <sheetData sheetId="2">
        <row r="2">
          <cell r="A2" t="str">
            <v>titulo0</v>
          </cell>
          <cell r="B2" t="str">
            <v>Industria alimentaria (311)</v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H2" t="str">
            <v>Industria de las bebidas y del tabaco (312)</v>
          </cell>
          <cell r="N2" t="str">
            <v>Fabricación de insumos textiles y acabado de textiles (313)</v>
          </cell>
          <cell r="T2" t="str">
            <v>Fabricación de productos textiles, excepto prendas de vestir (314)</v>
          </cell>
          <cell r="Z2" t="str">
            <v>Fabricación de prendas de vestir (315)</v>
          </cell>
          <cell r="AF2" t="str">
            <v>Curtido y acabado de cuero y piel, y fabricación de productos de cuero, piel y materiales sucedáneos (316)</v>
          </cell>
          <cell r="AL2" t="str">
            <v>Industria de la madera (321)</v>
          </cell>
          <cell r="AR2" t="str">
            <v>Industria del papel (322)</v>
          </cell>
          <cell r="AX2" t="str">
            <v>Impresión e industrias conexas (323)</v>
          </cell>
          <cell r="BD2" t="str">
            <v>Fabricación de productos derivados del petróleo y del carbón (324)</v>
          </cell>
          <cell r="BJ2" t="str">
            <v>Industria química (325)</v>
          </cell>
          <cell r="BP2" t="str">
            <v>Industria del plástico y del hule (326)</v>
          </cell>
          <cell r="BV2" t="str">
            <v>Fabricación de productos a base de minerales no metálicos (327)</v>
          </cell>
          <cell r="CB2" t="str">
            <v>Industrias metálicas básicas - Subsector 331</v>
          </cell>
          <cell r="CH2" t="str">
            <v>Fabricación de productos metálicos (332)</v>
          </cell>
          <cell r="CN2" t="str">
            <v>Fabricación de maquinaria y equipo (333)</v>
          </cell>
          <cell r="CT2" t="str">
            <v>Fabricación de equipo de computación, comunicación, medición y de otros equipos, componentes y accesorios electrónicos (334)</v>
          </cell>
          <cell r="CZ2" t="str">
            <v>Fabricación de equipo de generación eléctrica y aparatos y accesorios eléctricos (335)</v>
          </cell>
          <cell r="DF2" t="str">
            <v>Fabricación de equipo de transporte (336)</v>
          </cell>
          <cell r="DL2" t="str">
            <v>Fabricación de muebles, colchones y persianas (337)</v>
          </cell>
          <cell r="DR2" t="str">
            <v>Otras industrias manufactureras (339)</v>
          </cell>
        </row>
        <row r="3">
          <cell r="A3" t="str">
            <v>titulo1</v>
          </cell>
          <cell r="B3" t="str">
            <v>INDICE DE VOLUMEN FISICO DE LA PRODUCCION</v>
          </cell>
          <cell r="C3" t="str">
            <v/>
          </cell>
          <cell r="D3" t="str">
            <v>(0 1 1)(0 1 1)</v>
          </cell>
          <cell r="E3" t="str">
            <v/>
          </cell>
          <cell r="F3" t="str">
            <v/>
          </cell>
          <cell r="H3" t="str">
            <v>INDICE DE VOLUMEN FISICO DE LA PRODUCCION</v>
          </cell>
          <cell r="N3" t="str">
            <v>INDICE DE VOLUMEN FISICO DE LA PRODUCCION</v>
          </cell>
          <cell r="T3" t="str">
            <v>INDICE DE VOLUMEN FISICO DE LA PRODUCCION</v>
          </cell>
          <cell r="Z3" t="str">
            <v>INDICE DE VOLUMEN FISICO DE LA PRODUCCION</v>
          </cell>
          <cell r="AF3" t="str">
            <v>INDICE DE VOLUMEN FISICO DE LA PRODUCCION</v>
          </cell>
          <cell r="AL3" t="str">
            <v>INDICE DE VOLUMEN FISICO DE LA PRODUCCION</v>
          </cell>
          <cell r="AR3" t="str">
            <v>INDICE DE VOLUMEN FISICO DE LA PRODUCCION</v>
          </cell>
          <cell r="AX3" t="str">
            <v>INDICE DE VOLUMEN FISICO DE LA PRODUCCION</v>
          </cell>
          <cell r="BD3" t="str">
            <v>INDICE DE VOLUMEN FISICO DE LA PRODUCCION</v>
          </cell>
          <cell r="BJ3" t="str">
            <v>INDICE DE VOLUMEN FISICO DE LA PRODUCCION</v>
          </cell>
          <cell r="BP3" t="str">
            <v>INDICE DE VOLUMEN FISICO DE LA PRODUCCION</v>
          </cell>
          <cell r="BV3" t="str">
            <v>INDICE DE VOLUMEN FISICO DE LA PRODUCCION</v>
          </cell>
          <cell r="CB3" t="str">
            <v>INDICE DE VOLUMEN FISICO DE LA PRODUCCION</v>
          </cell>
          <cell r="CH3" t="str">
            <v>INDICE DE VOLUMEN FISICO DE LA PRODUCCION</v>
          </cell>
          <cell r="CN3" t="str">
            <v>INDICE DE VOLUMEN FISICO DE LA PRODUCCION</v>
          </cell>
          <cell r="CT3" t="str">
            <v>INDICE DE VOLUMEN FISICO DE LA PRODUCCION</v>
          </cell>
          <cell r="CZ3" t="str">
            <v>INDICE DE VOLUMEN FISICO DE LA PRODUCCION</v>
          </cell>
          <cell r="DF3" t="str">
            <v>INDICE DE VOLUMEN FISICO DE LA PRODUCCION</v>
          </cell>
          <cell r="DL3" t="str">
            <v>INDICE DE VOLUMEN FISICO DE LA PRODUCCION</v>
          </cell>
          <cell r="DR3" t="str">
            <v>INDICE DE VOLUMEN FISICO DE LA PRODUCCION</v>
          </cell>
        </row>
        <row r="4">
          <cell r="A4" t="str">
            <v>titulo2</v>
          </cell>
          <cell r="B4" t="str">
            <v xml:space="preserve">(2013=100) </v>
          </cell>
          <cell r="C4" t="str">
            <v/>
          </cell>
          <cell r="D4" t="str">
            <v>X13 ARIMA-SEATS</v>
          </cell>
          <cell r="E4" t="str">
            <v/>
          </cell>
          <cell r="F4" t="str">
            <v/>
          </cell>
          <cell r="H4" t="str">
            <v xml:space="preserve">(2013=100) </v>
          </cell>
          <cell r="N4" t="str">
            <v xml:space="preserve">(2013=100) </v>
          </cell>
          <cell r="T4" t="str">
            <v xml:space="preserve">(2013=100) </v>
          </cell>
          <cell r="Z4" t="str">
            <v xml:space="preserve">(2013=100) </v>
          </cell>
          <cell r="AF4" t="str">
            <v xml:space="preserve">(2013=100) </v>
          </cell>
          <cell r="AL4" t="str">
            <v xml:space="preserve">(2013=100) </v>
          </cell>
          <cell r="AR4" t="str">
            <v xml:space="preserve">(2013=100) </v>
          </cell>
          <cell r="AX4" t="str">
            <v xml:space="preserve">(2013=100) </v>
          </cell>
          <cell r="BD4" t="str">
            <v xml:space="preserve">(2013=100) </v>
          </cell>
          <cell r="BJ4" t="str">
            <v xml:space="preserve">(2013=100) </v>
          </cell>
          <cell r="BP4" t="str">
            <v xml:space="preserve">(2013=100) </v>
          </cell>
          <cell r="BV4" t="str">
            <v xml:space="preserve">(2013=100) </v>
          </cell>
          <cell r="CB4" t="str">
            <v xml:space="preserve">(2013=100) </v>
          </cell>
          <cell r="CH4" t="str">
            <v xml:space="preserve">(2013=100) </v>
          </cell>
          <cell r="CN4" t="str">
            <v xml:space="preserve">(2013=100) </v>
          </cell>
          <cell r="CT4" t="str">
            <v xml:space="preserve">(2013=100) </v>
          </cell>
          <cell r="CZ4" t="str">
            <v xml:space="preserve">(2013=100) </v>
          </cell>
          <cell r="DF4" t="str">
            <v xml:space="preserve">(2013=100) </v>
          </cell>
          <cell r="DL4" t="str">
            <v xml:space="preserve">(2013=100) </v>
          </cell>
          <cell r="DR4" t="str">
            <v xml:space="preserve">(2013=100) </v>
          </cell>
        </row>
        <row r="5">
          <cell r="A5" t="str">
            <v>titulo3</v>
          </cell>
          <cell r="B5" t="str">
            <v>CORRIDA HASTA OCTUBRE DE 2019</v>
          </cell>
          <cell r="C5" t="str">
            <v/>
          </cell>
          <cell r="D5" t="str">
            <v xml:space="preserve">tdnolpyear lpyear easter[4] TC1994.Jul s3x5 s3x5 s3x3 s3x3 s3x5 s3x5 s3x3 s3x5 s3x3 s3x5 s3x3 s3x3
</v>
          </cell>
          <cell r="E5" t="str">
            <v/>
          </cell>
          <cell r="F5" t="str">
            <v/>
          </cell>
          <cell r="H5" t="str">
            <v>CORRIDA HASTA OCTUBRE DE 2019</v>
          </cell>
          <cell r="N5" t="str">
            <v>CORRIDA HASTA OCTUBRE DE 2019</v>
          </cell>
          <cell r="T5" t="str">
            <v>CORRIDA HASTA OCTUBRE DE 2019</v>
          </cell>
          <cell r="Z5" t="str">
            <v>CORRIDA HASTA OCTUBRE DE 2019</v>
          </cell>
          <cell r="AF5" t="str">
            <v>CORRIDA HASTA OCTUBRE DE 2019</v>
          </cell>
          <cell r="AL5" t="str">
            <v>CORRIDA HASTA OCTUBRE DE 2019</v>
          </cell>
          <cell r="AR5" t="str">
            <v>CORRIDA HASTA OCTUBRE DE 2019</v>
          </cell>
          <cell r="AX5" t="str">
            <v>CORRIDA HASTA OCTUBRE DE 2019</v>
          </cell>
          <cell r="BD5" t="str">
            <v>CORRIDA HASTA OCTUBRE DE 2019</v>
          </cell>
          <cell r="BJ5" t="str">
            <v>CORRIDA HASTA OCTUBRE DE 2019</v>
          </cell>
          <cell r="BP5" t="str">
            <v>CORRIDA HASTA OCTUBRE DE 2019</v>
          </cell>
          <cell r="BV5" t="str">
            <v>CORRIDA HASTA OCTUBRE DE 2019</v>
          </cell>
          <cell r="CB5" t="str">
            <v>CORRIDA HASTA OCTUBRE DE 2019</v>
          </cell>
          <cell r="CH5" t="str">
            <v>CORRIDA HASTA OCTUBRE DE 2019</v>
          </cell>
          <cell r="CN5" t="str">
            <v>CORRIDA HASTA OCTUBRE DE 2019</v>
          </cell>
          <cell r="CT5" t="str">
            <v>CORRIDA HASTA OCTUBRE DE 2019</v>
          </cell>
          <cell r="CZ5" t="str">
            <v>CORRIDA HASTA OCTUBRE DE 2019</v>
          </cell>
          <cell r="DF5" t="str">
            <v>CORRIDA HASTA OCTUBRE DE 2019</v>
          </cell>
          <cell r="DL5" t="str">
            <v>CORRIDA HASTA OCTUBRE DE 2019</v>
          </cell>
          <cell r="DR5" t="str">
            <v>CORRIDA HASTA OCTUBRE DE 2019</v>
          </cell>
        </row>
        <row r="6">
          <cell r="A6" t="str">
            <v>X</v>
          </cell>
          <cell r="B6" t="str">
            <v/>
          </cell>
          <cell r="C6" t="str">
            <v/>
          </cell>
          <cell r="D6" t="str">
            <v xml:space="preserve">SERIE </v>
          </cell>
          <cell r="E6" t="str">
            <v/>
          </cell>
          <cell r="F6" t="str">
            <v/>
          </cell>
          <cell r="H6" t="str">
            <v/>
          </cell>
          <cell r="I6" t="str">
            <v/>
          </cell>
          <cell r="J6" t="str">
            <v xml:space="preserve">SERIE </v>
          </cell>
          <cell r="K6" t="str">
            <v/>
          </cell>
          <cell r="L6" t="str">
            <v/>
          </cell>
          <cell r="N6" t="str">
            <v/>
          </cell>
          <cell r="O6" t="str">
            <v/>
          </cell>
          <cell r="P6" t="str">
            <v xml:space="preserve">SERIE </v>
          </cell>
          <cell r="Q6" t="str">
            <v/>
          </cell>
          <cell r="R6" t="str">
            <v/>
          </cell>
          <cell r="T6" t="str">
            <v/>
          </cell>
          <cell r="U6" t="str">
            <v/>
          </cell>
          <cell r="V6" t="str">
            <v xml:space="preserve">SERIE </v>
          </cell>
          <cell r="W6" t="str">
            <v/>
          </cell>
          <cell r="X6" t="str">
            <v/>
          </cell>
          <cell r="Z6" t="str">
            <v/>
          </cell>
          <cell r="AA6" t="str">
            <v/>
          </cell>
          <cell r="AB6" t="str">
            <v xml:space="preserve">SERIE </v>
          </cell>
          <cell r="AC6" t="str">
            <v/>
          </cell>
          <cell r="AD6" t="str">
            <v/>
          </cell>
          <cell r="AF6" t="str">
            <v/>
          </cell>
          <cell r="AG6" t="str">
            <v/>
          </cell>
          <cell r="AH6" t="str">
            <v xml:space="preserve">SERIE </v>
          </cell>
          <cell r="AI6" t="str">
            <v/>
          </cell>
          <cell r="AJ6" t="str">
            <v/>
          </cell>
          <cell r="AL6" t="str">
            <v/>
          </cell>
          <cell r="AM6" t="str">
            <v/>
          </cell>
          <cell r="AN6" t="str">
            <v xml:space="preserve">SERIE </v>
          </cell>
          <cell r="AO6" t="str">
            <v/>
          </cell>
          <cell r="AP6" t="str">
            <v/>
          </cell>
          <cell r="AR6" t="str">
            <v/>
          </cell>
          <cell r="AS6" t="str">
            <v/>
          </cell>
          <cell r="AT6" t="str">
            <v xml:space="preserve">SERIE </v>
          </cell>
          <cell r="AU6" t="str">
            <v/>
          </cell>
          <cell r="AV6" t="str">
            <v/>
          </cell>
          <cell r="AX6" t="str">
            <v/>
          </cell>
          <cell r="AY6" t="str">
            <v/>
          </cell>
          <cell r="AZ6" t="str">
            <v xml:space="preserve">SERIE </v>
          </cell>
          <cell r="BA6" t="str">
            <v/>
          </cell>
          <cell r="BB6" t="str">
            <v/>
          </cell>
          <cell r="BD6" t="str">
            <v/>
          </cell>
          <cell r="BE6" t="str">
            <v/>
          </cell>
          <cell r="BF6" t="str">
            <v xml:space="preserve">SERIE </v>
          </cell>
          <cell r="BG6" t="str">
            <v/>
          </cell>
          <cell r="BH6" t="str">
            <v/>
          </cell>
          <cell r="BJ6" t="str">
            <v/>
          </cell>
          <cell r="BK6" t="str">
            <v/>
          </cell>
          <cell r="BL6" t="str">
            <v xml:space="preserve">SERIE </v>
          </cell>
          <cell r="BM6" t="str">
            <v/>
          </cell>
          <cell r="BN6" t="str">
            <v/>
          </cell>
          <cell r="BP6" t="str">
            <v/>
          </cell>
          <cell r="BQ6" t="str">
            <v/>
          </cell>
          <cell r="BR6" t="str">
            <v xml:space="preserve">SERIE </v>
          </cell>
          <cell r="BS6" t="str">
            <v/>
          </cell>
          <cell r="BT6" t="str">
            <v/>
          </cell>
          <cell r="BV6" t="str">
            <v/>
          </cell>
          <cell r="BW6" t="str">
            <v/>
          </cell>
          <cell r="BX6" t="str">
            <v xml:space="preserve">SERIE </v>
          </cell>
          <cell r="BY6" t="str">
            <v/>
          </cell>
          <cell r="BZ6" t="str">
            <v/>
          </cell>
          <cell r="CB6" t="str">
            <v/>
          </cell>
          <cell r="CC6" t="str">
            <v/>
          </cell>
          <cell r="CD6" t="str">
            <v xml:space="preserve">SERIE </v>
          </cell>
          <cell r="CE6" t="str">
            <v/>
          </cell>
          <cell r="CF6" t="str">
            <v/>
          </cell>
          <cell r="CH6" t="str">
            <v/>
          </cell>
          <cell r="CI6" t="str">
            <v/>
          </cell>
          <cell r="CJ6" t="str">
            <v xml:space="preserve">SERIE </v>
          </cell>
          <cell r="CK6" t="str">
            <v/>
          </cell>
          <cell r="CL6" t="str">
            <v/>
          </cell>
          <cell r="CN6" t="str">
            <v/>
          </cell>
          <cell r="CO6" t="str">
            <v/>
          </cell>
          <cell r="CP6" t="str">
            <v xml:space="preserve">SERIE </v>
          </cell>
          <cell r="CQ6" t="str">
            <v/>
          </cell>
          <cell r="CR6" t="str">
            <v/>
          </cell>
          <cell r="CT6" t="str">
            <v/>
          </cell>
          <cell r="CU6" t="str">
            <v/>
          </cell>
          <cell r="CV6" t="str">
            <v xml:space="preserve">SERIE </v>
          </cell>
          <cell r="CW6" t="str">
            <v/>
          </cell>
          <cell r="CX6" t="str">
            <v/>
          </cell>
          <cell r="CZ6" t="str">
            <v/>
          </cell>
          <cell r="DA6" t="str">
            <v/>
          </cell>
          <cell r="DB6" t="str">
            <v xml:space="preserve">SERIE </v>
          </cell>
          <cell r="DC6" t="str">
            <v/>
          </cell>
          <cell r="DD6" t="str">
            <v/>
          </cell>
          <cell r="DF6" t="str">
            <v/>
          </cell>
          <cell r="DG6" t="str">
            <v/>
          </cell>
          <cell r="DH6" t="str">
            <v xml:space="preserve">SERIE </v>
          </cell>
          <cell r="DI6" t="str">
            <v/>
          </cell>
          <cell r="DJ6" t="str">
            <v/>
          </cell>
          <cell r="DL6" t="str">
            <v/>
          </cell>
          <cell r="DM6" t="str">
            <v/>
          </cell>
          <cell r="DN6" t="str">
            <v xml:space="preserve">SERIE </v>
          </cell>
          <cell r="DO6" t="str">
            <v/>
          </cell>
          <cell r="DP6" t="str">
            <v/>
          </cell>
          <cell r="DR6" t="str">
            <v/>
          </cell>
          <cell r="DS6" t="str">
            <v/>
          </cell>
          <cell r="DT6" t="str">
            <v xml:space="preserve">SERIE </v>
          </cell>
          <cell r="DU6" t="str">
            <v xml:space="preserve">SERIE </v>
          </cell>
          <cell r="DV6" t="str">
            <v xml:space="preserve">SERIE </v>
          </cell>
        </row>
        <row r="7">
          <cell r="A7" t="str">
            <v>X1</v>
          </cell>
          <cell r="B7" t="str">
            <v>PERIODO</v>
          </cell>
          <cell r="C7" t="str">
            <v/>
          </cell>
          <cell r="D7" t="str">
            <v>DESESTACIONALIZADA</v>
          </cell>
          <cell r="E7" t="str">
            <v/>
          </cell>
          <cell r="F7" t="str">
            <v/>
          </cell>
          <cell r="H7" t="str">
            <v>PERIODO</v>
          </cell>
          <cell r="I7" t="str">
            <v/>
          </cell>
          <cell r="J7" t="str">
            <v>DESESTACIONALIZADA</v>
          </cell>
          <cell r="K7" t="str">
            <v/>
          </cell>
          <cell r="L7" t="str">
            <v/>
          </cell>
          <cell r="N7" t="str">
            <v>PERIODO</v>
          </cell>
          <cell r="O7" t="str">
            <v/>
          </cell>
          <cell r="P7" t="str">
            <v>DESESTACIONALIZADA</v>
          </cell>
          <cell r="Q7" t="str">
            <v/>
          </cell>
          <cell r="R7" t="str">
            <v/>
          </cell>
          <cell r="T7" t="str">
            <v>PERIODO</v>
          </cell>
          <cell r="U7" t="str">
            <v/>
          </cell>
          <cell r="V7" t="str">
            <v>DESESTACIONALIZADA</v>
          </cell>
          <cell r="W7" t="str">
            <v/>
          </cell>
          <cell r="X7" t="str">
            <v/>
          </cell>
          <cell r="Z7" t="str">
            <v>PERIODO</v>
          </cell>
          <cell r="AA7" t="str">
            <v/>
          </cell>
          <cell r="AB7" t="str">
            <v>DESESTACIONALIZADA</v>
          </cell>
          <cell r="AC7" t="str">
            <v/>
          </cell>
          <cell r="AD7" t="str">
            <v/>
          </cell>
          <cell r="AF7" t="str">
            <v>PERIODO</v>
          </cell>
          <cell r="AG7" t="str">
            <v/>
          </cell>
          <cell r="AH7" t="str">
            <v>DESESTACIONALIZADA</v>
          </cell>
          <cell r="AI7" t="str">
            <v/>
          </cell>
          <cell r="AJ7" t="str">
            <v/>
          </cell>
          <cell r="AL7" t="str">
            <v>PERIODO</v>
          </cell>
          <cell r="AM7" t="str">
            <v/>
          </cell>
          <cell r="AN7" t="str">
            <v>DESESTACIONALIZADA</v>
          </cell>
          <cell r="AO7" t="str">
            <v/>
          </cell>
          <cell r="AP7" t="str">
            <v/>
          </cell>
          <cell r="AR7" t="str">
            <v>PERIODO</v>
          </cell>
          <cell r="AS7" t="str">
            <v/>
          </cell>
          <cell r="AT7" t="str">
            <v>DESESTACIONALIZADA</v>
          </cell>
          <cell r="AU7" t="str">
            <v/>
          </cell>
          <cell r="AV7" t="str">
            <v/>
          </cell>
          <cell r="AX7" t="str">
            <v>PERIODO</v>
          </cell>
          <cell r="AY7" t="str">
            <v/>
          </cell>
          <cell r="AZ7" t="str">
            <v>DESESTACIONALIZADA</v>
          </cell>
          <cell r="BA7" t="str">
            <v/>
          </cell>
          <cell r="BB7" t="str">
            <v/>
          </cell>
          <cell r="BD7" t="str">
            <v>PERIODO</v>
          </cell>
          <cell r="BE7" t="str">
            <v/>
          </cell>
          <cell r="BF7" t="str">
            <v>DESESTACIONALIZADA</v>
          </cell>
          <cell r="BG7" t="str">
            <v/>
          </cell>
          <cell r="BH7" t="str">
            <v/>
          </cell>
          <cell r="BJ7" t="str">
            <v>PERIODO</v>
          </cell>
          <cell r="BK7" t="str">
            <v/>
          </cell>
          <cell r="BL7" t="str">
            <v>DESESTACIONALIZADA</v>
          </cell>
          <cell r="BM7" t="str">
            <v/>
          </cell>
          <cell r="BN7" t="str">
            <v/>
          </cell>
          <cell r="BP7" t="str">
            <v>PERIODO</v>
          </cell>
          <cell r="BQ7" t="str">
            <v/>
          </cell>
          <cell r="BR7" t="str">
            <v>DESESTACIONALIZADA</v>
          </cell>
          <cell r="BS7" t="str">
            <v/>
          </cell>
          <cell r="BT7" t="str">
            <v/>
          </cell>
          <cell r="BV7" t="str">
            <v>PERIODO</v>
          </cell>
          <cell r="BW7" t="str">
            <v/>
          </cell>
          <cell r="BX7" t="str">
            <v>DESESTACIONALIZADA</v>
          </cell>
          <cell r="BY7" t="str">
            <v/>
          </cell>
          <cell r="BZ7" t="str">
            <v/>
          </cell>
          <cell r="CB7" t="str">
            <v>PERIODO</v>
          </cell>
          <cell r="CC7" t="str">
            <v/>
          </cell>
          <cell r="CD7" t="str">
            <v>DESESTACIONALIZADA</v>
          </cell>
          <cell r="CE7" t="str">
            <v/>
          </cell>
          <cell r="CF7" t="str">
            <v/>
          </cell>
          <cell r="CH7" t="str">
            <v>PERIODO</v>
          </cell>
          <cell r="CI7" t="str">
            <v/>
          </cell>
          <cell r="CJ7" t="str">
            <v>DESESTACIONALIZADA</v>
          </cell>
          <cell r="CK7" t="str">
            <v/>
          </cell>
          <cell r="CL7" t="str">
            <v/>
          </cell>
          <cell r="CN7" t="str">
            <v>PERIODO</v>
          </cell>
          <cell r="CO7" t="str">
            <v/>
          </cell>
          <cell r="CP7" t="str">
            <v>DESESTACIONALIZADA</v>
          </cell>
          <cell r="CQ7" t="str">
            <v/>
          </cell>
          <cell r="CR7" t="str">
            <v/>
          </cell>
          <cell r="CT7" t="str">
            <v>PERIODO</v>
          </cell>
          <cell r="CU7" t="str">
            <v/>
          </cell>
          <cell r="CV7" t="str">
            <v>DESESTACIONALIZADA</v>
          </cell>
          <cell r="CW7" t="str">
            <v/>
          </cell>
          <cell r="CX7" t="str">
            <v/>
          </cell>
          <cell r="CZ7" t="str">
            <v>PERIODO</v>
          </cell>
          <cell r="DA7" t="str">
            <v/>
          </cell>
          <cell r="DB7" t="str">
            <v>DESESTACIONALIZADA</v>
          </cell>
          <cell r="DC7" t="str">
            <v/>
          </cell>
          <cell r="DD7" t="str">
            <v/>
          </cell>
          <cell r="DF7" t="str">
            <v>PERIODO</v>
          </cell>
          <cell r="DG7" t="str">
            <v/>
          </cell>
          <cell r="DH7" t="str">
            <v>DESESTACIONALIZADA</v>
          </cell>
          <cell r="DI7" t="str">
            <v/>
          </cell>
          <cell r="DJ7" t="str">
            <v/>
          </cell>
          <cell r="DL7" t="str">
            <v>PERIODO</v>
          </cell>
          <cell r="DM7" t="str">
            <v/>
          </cell>
          <cell r="DN7" t="str">
            <v>DESESTACIONALIZADA</v>
          </cell>
          <cell r="DO7" t="str">
            <v/>
          </cell>
          <cell r="DP7" t="str">
            <v/>
          </cell>
          <cell r="DR7" t="str">
            <v>PERIODO</v>
          </cell>
          <cell r="DS7" t="str">
            <v/>
          </cell>
          <cell r="DT7" t="str">
            <v>DESESTACIONALIZADA</v>
          </cell>
          <cell r="DU7" t="str">
            <v>DESESTACIONALIZADA</v>
          </cell>
          <cell r="DV7" t="str">
            <v>DESESTACIONALIZADA</v>
          </cell>
        </row>
        <row r="8">
          <cell r="A8" t="str">
            <v>X2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>EXTREMOS</v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>EXTREMOS</v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>EXTREMOS</v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>EXTREMOS</v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>EXTREMOS</v>
          </cell>
          <cell r="AF8" t="str">
            <v/>
          </cell>
          <cell r="AG8" t="str">
            <v/>
          </cell>
          <cell r="AH8" t="str">
            <v/>
          </cell>
          <cell r="AI8" t="str">
            <v/>
          </cell>
          <cell r="AJ8" t="str">
            <v>EXTREMOS</v>
          </cell>
          <cell r="AL8" t="str">
            <v/>
          </cell>
          <cell r="AM8" t="str">
            <v/>
          </cell>
          <cell r="AN8" t="str">
            <v/>
          </cell>
          <cell r="AO8" t="str">
            <v/>
          </cell>
          <cell r="AP8" t="str">
            <v>EXTREMOS</v>
          </cell>
          <cell r="AR8" t="str">
            <v/>
          </cell>
          <cell r="AS8" t="str">
            <v/>
          </cell>
          <cell r="AT8" t="str">
            <v/>
          </cell>
          <cell r="AU8" t="str">
            <v/>
          </cell>
          <cell r="AV8" t="str">
            <v>EXTREMOS</v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>EXTREMOS</v>
          </cell>
          <cell r="BD8" t="str">
            <v/>
          </cell>
          <cell r="BE8" t="str">
            <v/>
          </cell>
          <cell r="BF8" t="str">
            <v/>
          </cell>
          <cell r="BG8" t="str">
            <v/>
          </cell>
          <cell r="BH8" t="str">
            <v>EXTREMOS</v>
          </cell>
          <cell r="BJ8" t="str">
            <v/>
          </cell>
          <cell r="BK8" t="str">
            <v/>
          </cell>
          <cell r="BL8" t="str">
            <v/>
          </cell>
          <cell r="BM8" t="str">
            <v/>
          </cell>
          <cell r="BN8" t="str">
            <v>EXTREMOS</v>
          </cell>
          <cell r="BP8" t="str">
            <v/>
          </cell>
          <cell r="BQ8" t="str">
            <v/>
          </cell>
          <cell r="BR8" t="str">
            <v/>
          </cell>
          <cell r="BS8" t="str">
            <v/>
          </cell>
          <cell r="BT8" t="str">
            <v>EXTREMOS</v>
          </cell>
          <cell r="BV8" t="str">
            <v/>
          </cell>
          <cell r="BW8" t="str">
            <v/>
          </cell>
          <cell r="BX8" t="str">
            <v/>
          </cell>
          <cell r="BY8" t="str">
            <v/>
          </cell>
          <cell r="BZ8" t="str">
            <v>EXTREMOS</v>
          </cell>
          <cell r="CB8" t="str">
            <v/>
          </cell>
          <cell r="CC8" t="str">
            <v/>
          </cell>
          <cell r="CD8" t="str">
            <v/>
          </cell>
          <cell r="CE8" t="str">
            <v/>
          </cell>
          <cell r="CF8" t="str">
            <v>EXTREMOS</v>
          </cell>
          <cell r="CH8" t="str">
            <v/>
          </cell>
          <cell r="CI8" t="str">
            <v/>
          </cell>
          <cell r="CJ8" t="str">
            <v/>
          </cell>
          <cell r="CK8" t="str">
            <v/>
          </cell>
          <cell r="CL8" t="str">
            <v>EXTREMOS</v>
          </cell>
          <cell r="CN8" t="str">
            <v/>
          </cell>
          <cell r="CO8" t="str">
            <v/>
          </cell>
          <cell r="CP8" t="str">
            <v/>
          </cell>
          <cell r="CQ8" t="str">
            <v/>
          </cell>
          <cell r="CR8" t="str">
            <v>EXTREMOS</v>
          </cell>
          <cell r="CT8" t="str">
            <v/>
          </cell>
          <cell r="CU8" t="str">
            <v/>
          </cell>
          <cell r="CV8" t="str">
            <v/>
          </cell>
          <cell r="CW8" t="str">
            <v/>
          </cell>
          <cell r="CX8" t="str">
            <v>EXTREMOS</v>
          </cell>
          <cell r="CZ8" t="str">
            <v/>
          </cell>
          <cell r="DA8" t="str">
            <v/>
          </cell>
          <cell r="DB8" t="str">
            <v/>
          </cell>
          <cell r="DC8" t="str">
            <v/>
          </cell>
          <cell r="DD8" t="str">
            <v/>
          </cell>
          <cell r="DF8" t="str">
            <v/>
          </cell>
          <cell r="DG8" t="str">
            <v/>
          </cell>
          <cell r="DH8" t="str">
            <v/>
          </cell>
          <cell r="DI8" t="str">
            <v/>
          </cell>
          <cell r="DJ8" t="str">
            <v>EXTREMOS</v>
          </cell>
          <cell r="DL8" t="str">
            <v/>
          </cell>
          <cell r="DM8" t="str">
            <v/>
          </cell>
          <cell r="DN8" t="str">
            <v/>
          </cell>
          <cell r="DO8" t="str">
            <v/>
          </cell>
          <cell r="DP8" t="str">
            <v/>
          </cell>
          <cell r="DR8" t="str">
            <v/>
          </cell>
          <cell r="DS8" t="str">
            <v/>
          </cell>
          <cell r="DT8" t="str">
            <v/>
          </cell>
          <cell r="DU8" t="str">
            <v/>
          </cell>
          <cell r="DV8" t="str">
            <v/>
          </cell>
        </row>
        <row r="9">
          <cell r="A9" t="str">
            <v>X3</v>
          </cell>
          <cell r="B9" t="str">
            <v/>
          </cell>
          <cell r="C9" t="str">
            <v/>
          </cell>
          <cell r="D9" t="str">
            <v>INDICE</v>
          </cell>
          <cell r="E9" t="str">
            <v>VAR. MENSUAL</v>
          </cell>
          <cell r="F9" t="str">
            <v>VAR.ANUAL</v>
          </cell>
          <cell r="H9" t="str">
            <v/>
          </cell>
          <cell r="I9" t="str">
            <v/>
          </cell>
          <cell r="J9" t="str">
            <v>INDICE</v>
          </cell>
          <cell r="K9" t="str">
            <v>VAR. MENSUAL</v>
          </cell>
          <cell r="L9" t="str">
            <v>VAR.ANUAL</v>
          </cell>
          <cell r="N9" t="str">
            <v/>
          </cell>
          <cell r="O9" t="str">
            <v/>
          </cell>
          <cell r="P9" t="str">
            <v>INDICE</v>
          </cell>
          <cell r="Q9" t="str">
            <v>VAR. MENSUAL</v>
          </cell>
          <cell r="R9" t="str">
            <v>VAR.ANUAL</v>
          </cell>
          <cell r="T9" t="str">
            <v/>
          </cell>
          <cell r="U9" t="str">
            <v/>
          </cell>
          <cell r="V9" t="str">
            <v>INDICE</v>
          </cell>
          <cell r="W9" t="str">
            <v>VAR. MENSUAL</v>
          </cell>
          <cell r="X9" t="str">
            <v>VAR.ANUAL</v>
          </cell>
          <cell r="Z9" t="str">
            <v/>
          </cell>
          <cell r="AA9" t="str">
            <v/>
          </cell>
          <cell r="AB9" t="str">
            <v>INDICE</v>
          </cell>
          <cell r="AC9" t="str">
            <v>VAR. MENSUAL</v>
          </cell>
          <cell r="AD9" t="str">
            <v>VAR.ANUAL</v>
          </cell>
          <cell r="AF9" t="str">
            <v/>
          </cell>
          <cell r="AG9" t="str">
            <v/>
          </cell>
          <cell r="AH9" t="str">
            <v>INDICE</v>
          </cell>
          <cell r="AI9" t="str">
            <v>VAR. MENSUAL</v>
          </cell>
          <cell r="AJ9" t="str">
            <v>VAR.ANUAL</v>
          </cell>
          <cell r="AL9" t="str">
            <v/>
          </cell>
          <cell r="AM9" t="str">
            <v/>
          </cell>
          <cell r="AN9" t="str">
            <v>INDICE</v>
          </cell>
          <cell r="AO9" t="str">
            <v>VAR. MENSUAL</v>
          </cell>
          <cell r="AP9" t="str">
            <v>VAR.ANUAL</v>
          </cell>
          <cell r="AR9" t="str">
            <v/>
          </cell>
          <cell r="AS9" t="str">
            <v/>
          </cell>
          <cell r="AT9" t="str">
            <v>INDICE</v>
          </cell>
          <cell r="AU9" t="str">
            <v>VAR. MENSUAL</v>
          </cell>
          <cell r="AV9" t="str">
            <v>VAR.ANUAL</v>
          </cell>
          <cell r="AX9" t="str">
            <v/>
          </cell>
          <cell r="AY9" t="str">
            <v/>
          </cell>
          <cell r="AZ9" t="str">
            <v>INDICE</v>
          </cell>
          <cell r="BA9" t="str">
            <v>VAR. MENSUAL</v>
          </cell>
          <cell r="BB9" t="str">
            <v>VAR.ANUAL</v>
          </cell>
          <cell r="BD9" t="str">
            <v/>
          </cell>
          <cell r="BE9" t="str">
            <v/>
          </cell>
          <cell r="BF9" t="str">
            <v>INDICE</v>
          </cell>
          <cell r="BG9" t="str">
            <v>VAR. MENSUAL</v>
          </cell>
          <cell r="BH9" t="str">
            <v>VAR.ANUAL</v>
          </cell>
          <cell r="BJ9" t="str">
            <v/>
          </cell>
          <cell r="BK9" t="str">
            <v/>
          </cell>
          <cell r="BL9" t="str">
            <v>INDICE</v>
          </cell>
          <cell r="BM9" t="str">
            <v>VAR. MENSUAL</v>
          </cell>
          <cell r="BN9" t="str">
            <v>VAR.ANUAL</v>
          </cell>
          <cell r="BP9" t="str">
            <v/>
          </cell>
          <cell r="BQ9" t="str">
            <v/>
          </cell>
          <cell r="BR9" t="str">
            <v>INDICE</v>
          </cell>
          <cell r="BS9" t="str">
            <v>VAR. MENSUAL</v>
          </cell>
          <cell r="BT9" t="str">
            <v>VAR.ANUAL</v>
          </cell>
          <cell r="BV9" t="str">
            <v/>
          </cell>
          <cell r="BW9" t="str">
            <v/>
          </cell>
          <cell r="BX9" t="str">
            <v>INDICE</v>
          </cell>
          <cell r="BY9" t="str">
            <v>VAR. MENSUAL</v>
          </cell>
          <cell r="BZ9" t="str">
            <v>VAR.ANUAL</v>
          </cell>
          <cell r="CB9" t="str">
            <v/>
          </cell>
          <cell r="CC9" t="str">
            <v/>
          </cell>
          <cell r="CD9" t="str">
            <v>INDICE</v>
          </cell>
          <cell r="CE9" t="str">
            <v>VAR. MENSUAL</v>
          </cell>
          <cell r="CF9" t="str">
            <v>VAR.ANUAL</v>
          </cell>
          <cell r="CH9" t="str">
            <v/>
          </cell>
          <cell r="CI9" t="str">
            <v/>
          </cell>
          <cell r="CJ9" t="str">
            <v>INDICE</v>
          </cell>
          <cell r="CK9" t="str">
            <v>VAR. MENSUAL</v>
          </cell>
          <cell r="CL9" t="str">
            <v>VAR.ANUAL</v>
          </cell>
          <cell r="CN9" t="str">
            <v/>
          </cell>
          <cell r="CO9" t="str">
            <v/>
          </cell>
          <cell r="CP9" t="str">
            <v>INDICE</v>
          </cell>
          <cell r="CQ9" t="str">
            <v>VAR. MENSUAL</v>
          </cell>
          <cell r="CR9" t="str">
            <v>VAR.ANUAL</v>
          </cell>
          <cell r="CT9" t="str">
            <v/>
          </cell>
          <cell r="CU9" t="str">
            <v/>
          </cell>
          <cell r="CV9" t="str">
            <v>INDICE</v>
          </cell>
          <cell r="CW9" t="str">
            <v>VAR. MENSUAL</v>
          </cell>
          <cell r="CX9" t="str">
            <v>VAR.ANUAL</v>
          </cell>
          <cell r="CZ9" t="str">
            <v/>
          </cell>
          <cell r="DA9" t="str">
            <v/>
          </cell>
          <cell r="DB9" t="str">
            <v>INDICE</v>
          </cell>
          <cell r="DC9" t="str">
            <v>VAR. MENSUAL</v>
          </cell>
          <cell r="DD9" t="str">
            <v>VAR.ANUAL</v>
          </cell>
          <cell r="DF9" t="str">
            <v/>
          </cell>
          <cell r="DG9" t="str">
            <v/>
          </cell>
          <cell r="DH9" t="str">
            <v>INDICE</v>
          </cell>
          <cell r="DI9" t="str">
            <v>INDICE</v>
          </cell>
          <cell r="DJ9" t="str">
            <v>INDICE</v>
          </cell>
          <cell r="DL9" t="str">
            <v/>
          </cell>
          <cell r="DM9" t="str">
            <v/>
          </cell>
          <cell r="DN9" t="str">
            <v>INDICE</v>
          </cell>
          <cell r="DO9" t="str">
            <v>INDICE</v>
          </cell>
          <cell r="DP9" t="str">
            <v>INDICE</v>
          </cell>
          <cell r="DR9" t="str">
            <v/>
          </cell>
          <cell r="DS9" t="str">
            <v/>
          </cell>
          <cell r="DT9" t="str">
            <v>INDICE</v>
          </cell>
          <cell r="DU9" t="str">
            <v>INDICE</v>
          </cell>
          <cell r="DV9" t="str">
            <v>INDICE</v>
          </cell>
        </row>
        <row r="10">
          <cell r="A10">
            <v>1</v>
          </cell>
          <cell r="B10">
            <v>1993</v>
          </cell>
          <cell r="C10" t="str">
            <v>E</v>
          </cell>
          <cell r="D10">
            <v>63.464214789554497</v>
          </cell>
          <cell r="E10" t="str">
            <v/>
          </cell>
          <cell r="F10" t="str">
            <v/>
          </cell>
          <cell r="H10">
            <v>1993</v>
          </cell>
          <cell r="I10" t="str">
            <v>E</v>
          </cell>
          <cell r="J10">
            <v>58.738980259587798</v>
          </cell>
          <cell r="K10" t="str">
            <v/>
          </cell>
          <cell r="L10" t="str">
            <v/>
          </cell>
          <cell r="N10">
            <v>1993</v>
          </cell>
          <cell r="O10" t="str">
            <v>E</v>
          </cell>
          <cell r="P10">
            <v>125.47646430395299</v>
          </cell>
          <cell r="Q10" t="str">
            <v/>
          </cell>
          <cell r="R10" t="str">
            <v/>
          </cell>
          <cell r="T10">
            <v>1993</v>
          </cell>
          <cell r="U10" t="str">
            <v>E</v>
          </cell>
          <cell r="V10">
            <v>128.58574179349901</v>
          </cell>
          <cell r="W10" t="str">
            <v/>
          </cell>
          <cell r="X10" t="str">
            <v/>
          </cell>
          <cell r="Z10">
            <v>1993</v>
          </cell>
          <cell r="AA10" t="str">
            <v>E</v>
          </cell>
          <cell r="AB10">
            <v>109.379848917747</v>
          </cell>
          <cell r="AC10" t="str">
            <v/>
          </cell>
          <cell r="AD10" t="str">
            <v/>
          </cell>
          <cell r="AF10">
            <v>1993</v>
          </cell>
          <cell r="AG10" t="str">
            <v>E</v>
          </cell>
          <cell r="AH10">
            <v>139.88108781777601</v>
          </cell>
          <cell r="AI10" t="str">
            <v/>
          </cell>
          <cell r="AJ10" t="str">
            <v/>
          </cell>
          <cell r="AL10">
            <v>1993</v>
          </cell>
          <cell r="AM10" t="str">
            <v>E</v>
          </cell>
          <cell r="AN10">
            <v>121.11849037448199</v>
          </cell>
          <cell r="AO10" t="str">
            <v/>
          </cell>
          <cell r="AP10" t="str">
            <v/>
          </cell>
          <cell r="AR10">
            <v>1993</v>
          </cell>
          <cell r="AS10" t="str">
            <v>E</v>
          </cell>
          <cell r="AT10">
            <v>52.722443871931397</v>
          </cell>
          <cell r="AU10" t="str">
            <v/>
          </cell>
          <cell r="AV10" t="str">
            <v/>
          </cell>
          <cell r="AX10">
            <v>1993</v>
          </cell>
          <cell r="AY10" t="str">
            <v>E</v>
          </cell>
          <cell r="AZ10">
            <v>84.052504394334704</v>
          </cell>
          <cell r="BA10" t="str">
            <v/>
          </cell>
          <cell r="BB10" t="str">
            <v/>
          </cell>
          <cell r="BD10">
            <v>1993</v>
          </cell>
          <cell r="BE10" t="str">
            <v>E</v>
          </cell>
          <cell r="BF10">
            <v>73.544259290665394</v>
          </cell>
          <cell r="BG10" t="str">
            <v/>
          </cell>
          <cell r="BH10" t="str">
            <v/>
          </cell>
          <cell r="BJ10">
            <v>1993</v>
          </cell>
          <cell r="BK10" t="str">
            <v>E</v>
          </cell>
          <cell r="BL10">
            <v>74.903138677518697</v>
          </cell>
          <cell r="BM10" t="str">
            <v/>
          </cell>
          <cell r="BN10" t="str">
            <v/>
          </cell>
          <cell r="BP10">
            <v>1993</v>
          </cell>
          <cell r="BQ10" t="str">
            <v>E</v>
          </cell>
          <cell r="BR10">
            <v>71.040221537104799</v>
          </cell>
          <cell r="BS10" t="str">
            <v/>
          </cell>
          <cell r="BT10" t="str">
            <v/>
          </cell>
          <cell r="BV10">
            <v>1993</v>
          </cell>
          <cell r="BW10" t="str">
            <v>E</v>
          </cell>
          <cell r="BX10">
            <v>86.403441244281197</v>
          </cell>
          <cell r="BY10" t="str">
            <v/>
          </cell>
          <cell r="BZ10" t="str">
            <v/>
          </cell>
          <cell r="CB10">
            <v>1993</v>
          </cell>
          <cell r="CC10" t="str">
            <v>E</v>
          </cell>
          <cell r="CD10">
            <v>72.772638180746995</v>
          </cell>
          <cell r="CE10" t="str">
            <v/>
          </cell>
          <cell r="CF10" t="str">
            <v/>
          </cell>
          <cell r="CH10">
            <v>1993</v>
          </cell>
          <cell r="CI10" t="str">
            <v>E</v>
          </cell>
          <cell r="CJ10">
            <v>70.332516596153994</v>
          </cell>
          <cell r="CK10" t="str">
            <v/>
          </cell>
          <cell r="CL10" t="str">
            <v/>
          </cell>
          <cell r="CN10">
            <v>1993</v>
          </cell>
          <cell r="CO10" t="str">
            <v>E</v>
          </cell>
          <cell r="CP10">
            <v>65.783738682352904</v>
          </cell>
          <cell r="CQ10" t="str">
            <v/>
          </cell>
          <cell r="CR10" t="str">
            <v/>
          </cell>
          <cell r="CT10">
            <v>1993</v>
          </cell>
          <cell r="CU10" t="str">
            <v>E</v>
          </cell>
          <cell r="CV10">
            <v>55.123653898104699</v>
          </cell>
          <cell r="CW10" t="str">
            <v/>
          </cell>
          <cell r="CX10" t="str">
            <v/>
          </cell>
          <cell r="CZ10">
            <v>1993</v>
          </cell>
          <cell r="DA10" t="str">
            <v>E</v>
          </cell>
          <cell r="DB10">
            <v>65.849503057668002</v>
          </cell>
          <cell r="DC10" t="str">
            <v/>
          </cell>
          <cell r="DD10" t="str">
            <v/>
          </cell>
          <cell r="DF10">
            <v>1993</v>
          </cell>
          <cell r="DG10" t="str">
            <v>E</v>
          </cell>
          <cell r="DH10">
            <v>35.201863048570701</v>
          </cell>
          <cell r="DI10" t="str">
            <v/>
          </cell>
          <cell r="DJ10" t="str">
            <v/>
          </cell>
          <cell r="DL10">
            <v>1993</v>
          </cell>
          <cell r="DM10" t="str">
            <v>E</v>
          </cell>
          <cell r="DN10">
            <v>101.01224713262</v>
          </cell>
          <cell r="DO10" t="str">
            <v/>
          </cell>
          <cell r="DP10" t="str">
            <v/>
          </cell>
          <cell r="DR10">
            <v>1993</v>
          </cell>
          <cell r="DS10" t="str">
            <v>E</v>
          </cell>
          <cell r="DT10">
            <v>49.311905184709801</v>
          </cell>
          <cell r="DU10" t="str">
            <v/>
          </cell>
          <cell r="DV10" t="str">
            <v/>
          </cell>
        </row>
        <row r="11">
          <cell r="A11">
            <v>2</v>
          </cell>
          <cell r="B11" t="str">
            <v/>
          </cell>
          <cell r="C11" t="str">
            <v>F</v>
          </cell>
          <cell r="D11">
            <v>62.617993533836902</v>
          </cell>
          <cell r="E11">
            <v>-1.3333833224339675</v>
          </cell>
          <cell r="F11" t="str">
            <v/>
          </cell>
          <cell r="H11" t="str">
            <v/>
          </cell>
          <cell r="I11" t="str">
            <v>F</v>
          </cell>
          <cell r="J11">
            <v>63.225646829421898</v>
          </cell>
          <cell r="K11">
            <v>7.6383119863606241</v>
          </cell>
          <cell r="L11" t="str">
            <v/>
          </cell>
          <cell r="N11" t="str">
            <v/>
          </cell>
          <cell r="O11" t="str">
            <v>F</v>
          </cell>
          <cell r="P11">
            <v>129.82983882077599</v>
          </cell>
          <cell r="Q11">
            <v>3.4694749656616342</v>
          </cell>
          <cell r="R11" t="str">
            <v/>
          </cell>
          <cell r="T11" t="str">
            <v/>
          </cell>
          <cell r="U11" t="str">
            <v>F</v>
          </cell>
          <cell r="V11">
            <v>135.213992180443</v>
          </cell>
          <cell r="W11">
            <v>5.154732005659346</v>
          </cell>
          <cell r="X11" t="str">
            <v/>
          </cell>
          <cell r="Z11" t="str">
            <v/>
          </cell>
          <cell r="AA11" t="str">
            <v>F</v>
          </cell>
          <cell r="AB11">
            <v>106.537811682449</v>
          </cell>
          <cell r="AC11">
            <v>-2.5983188525294021</v>
          </cell>
          <cell r="AD11" t="str">
            <v/>
          </cell>
          <cell r="AF11" t="str">
            <v/>
          </cell>
          <cell r="AG11" t="str">
            <v>F</v>
          </cell>
          <cell r="AH11">
            <v>134.103922740521</v>
          </cell>
          <cell r="AI11">
            <v>-4.1300544393685019</v>
          </cell>
          <cell r="AJ11" t="str">
            <v/>
          </cell>
          <cell r="AL11" t="str">
            <v/>
          </cell>
          <cell r="AM11" t="str">
            <v>F</v>
          </cell>
          <cell r="AN11">
            <v>124.021980091092</v>
          </cell>
          <cell r="AO11">
            <v>2.3972307676827898</v>
          </cell>
          <cell r="AP11" t="str">
            <v/>
          </cell>
          <cell r="AR11" t="str">
            <v/>
          </cell>
          <cell r="AS11" t="str">
            <v>F</v>
          </cell>
          <cell r="AT11">
            <v>54.912760018370598</v>
          </cell>
          <cell r="AU11">
            <v>4.1544283337087373</v>
          </cell>
          <cell r="AV11" t="str">
            <v/>
          </cell>
          <cell r="AX11" t="str">
            <v/>
          </cell>
          <cell r="AY11" t="str">
            <v>F</v>
          </cell>
          <cell r="AZ11">
            <v>92.085375297353494</v>
          </cell>
          <cell r="BA11">
            <v>9.5569679462878874</v>
          </cell>
          <cell r="BB11" t="str">
            <v/>
          </cell>
          <cell r="BD11" t="str">
            <v/>
          </cell>
          <cell r="BE11" t="str">
            <v>F</v>
          </cell>
          <cell r="BF11">
            <v>74.796230384105598</v>
          </cell>
          <cell r="BG11">
            <v>1.7023369403886379</v>
          </cell>
          <cell r="BH11" t="str">
            <v/>
          </cell>
          <cell r="BJ11" t="str">
            <v/>
          </cell>
          <cell r="BK11" t="str">
            <v>F</v>
          </cell>
          <cell r="BL11">
            <v>76.271581659377603</v>
          </cell>
          <cell r="BM11">
            <v>1.8269501198747928</v>
          </cell>
          <cell r="BN11" t="str">
            <v/>
          </cell>
          <cell r="BP11" t="str">
            <v/>
          </cell>
          <cell r="BQ11" t="str">
            <v>F</v>
          </cell>
          <cell r="BR11">
            <v>71.5443284519705</v>
          </cell>
          <cell r="BS11">
            <v>0.70960774608845867</v>
          </cell>
          <cell r="BT11" t="str">
            <v/>
          </cell>
          <cell r="BV11" t="str">
            <v/>
          </cell>
          <cell r="BW11" t="str">
            <v>F</v>
          </cell>
          <cell r="BX11">
            <v>86.056940890666397</v>
          </cell>
          <cell r="BY11">
            <v>-0.40102610338768052</v>
          </cell>
          <cell r="BZ11" t="str">
            <v/>
          </cell>
          <cell r="CB11" t="str">
            <v/>
          </cell>
          <cell r="CC11" t="str">
            <v>F</v>
          </cell>
          <cell r="CD11">
            <v>70.353092200885797</v>
          </cell>
          <cell r="CE11">
            <v>-3.3248017941189922</v>
          </cell>
          <cell r="CF11" t="str">
            <v/>
          </cell>
          <cell r="CH11" t="str">
            <v/>
          </cell>
          <cell r="CI11" t="str">
            <v>F</v>
          </cell>
          <cell r="CJ11">
            <v>70.7420424630063</v>
          </cell>
          <cell r="CK11">
            <v>0.58227102721744028</v>
          </cell>
          <cell r="CL11" t="str">
            <v/>
          </cell>
          <cell r="CN11" t="str">
            <v/>
          </cell>
          <cell r="CO11" t="str">
            <v>F</v>
          </cell>
          <cell r="CP11">
            <v>47.6342797346175</v>
          </cell>
          <cell r="CQ11">
            <v>-27.589582640434763</v>
          </cell>
          <cell r="CR11" t="str">
            <v/>
          </cell>
          <cell r="CT11" t="str">
            <v/>
          </cell>
          <cell r="CU11" t="str">
            <v>F</v>
          </cell>
          <cell r="CV11">
            <v>60.641096549181</v>
          </cell>
          <cell r="CW11">
            <v>10.009210676192136</v>
          </cell>
          <cell r="CX11" t="str">
            <v/>
          </cell>
          <cell r="CZ11" t="str">
            <v/>
          </cell>
          <cell r="DA11" t="str">
            <v>F</v>
          </cell>
          <cell r="DB11">
            <v>77.462133115846896</v>
          </cell>
          <cell r="DC11">
            <v>17.635106597553339</v>
          </cell>
          <cell r="DD11" t="str">
            <v/>
          </cell>
          <cell r="DF11" t="str">
            <v/>
          </cell>
          <cell r="DG11" t="str">
            <v>F</v>
          </cell>
          <cell r="DH11">
            <v>37.784958357785797</v>
          </cell>
          <cell r="DI11">
            <v>7.3379505671361756</v>
          </cell>
          <cell r="DJ11" t="str">
            <v/>
          </cell>
          <cell r="DL11" t="str">
            <v/>
          </cell>
          <cell r="DM11" t="str">
            <v>F</v>
          </cell>
          <cell r="DN11">
            <v>103.13210523730901</v>
          </cell>
          <cell r="DO11">
            <v>2.0986149351828853</v>
          </cell>
          <cell r="DP11" t="str">
            <v/>
          </cell>
          <cell r="DR11" t="str">
            <v/>
          </cell>
          <cell r="DS11" t="str">
            <v>F</v>
          </cell>
          <cell r="DT11">
            <v>56.7065299075716</v>
          </cell>
          <cell r="DU11">
            <v>14.995617579899667</v>
          </cell>
          <cell r="DV11" t="str">
            <v/>
          </cell>
        </row>
        <row r="12">
          <cell r="A12">
            <v>3</v>
          </cell>
          <cell r="B12" t="str">
            <v/>
          </cell>
          <cell r="C12" t="str">
            <v>M</v>
          </cell>
          <cell r="D12">
            <v>63.305109417655402</v>
          </cell>
          <cell r="E12">
            <v>1.0973137991832971</v>
          </cell>
          <cell r="F12" t="str">
            <v/>
          </cell>
          <cell r="H12" t="str">
            <v/>
          </cell>
          <cell r="I12" t="str">
            <v>M</v>
          </cell>
          <cell r="J12">
            <v>62.181224028770799</v>
          </cell>
          <cell r="K12">
            <v>-1.6518973755521582</v>
          </cell>
          <cell r="L12" t="str">
            <v/>
          </cell>
          <cell r="N12" t="str">
            <v/>
          </cell>
          <cell r="O12" t="str">
            <v>M</v>
          </cell>
          <cell r="P12">
            <v>134.86602871748201</v>
          </cell>
          <cell r="Q12">
            <v>3.8790696672266867</v>
          </cell>
          <cell r="R12" t="str">
            <v/>
          </cell>
          <cell r="T12" t="str">
            <v/>
          </cell>
          <cell r="U12" t="str">
            <v>M</v>
          </cell>
          <cell r="V12">
            <v>130.28621276973001</v>
          </cell>
          <cell r="W12">
            <v>-3.6444300854136968</v>
          </cell>
          <cell r="X12" t="str">
            <v/>
          </cell>
          <cell r="Z12" t="str">
            <v/>
          </cell>
          <cell r="AA12" t="str">
            <v>M</v>
          </cell>
          <cell r="AB12">
            <v>106.69952234510799</v>
          </cell>
          <cell r="AC12">
            <v>0.151787107417789</v>
          </cell>
          <cell r="AD12" t="str">
            <v/>
          </cell>
          <cell r="AF12" t="str">
            <v/>
          </cell>
          <cell r="AG12" t="str">
            <v>M</v>
          </cell>
          <cell r="AH12">
            <v>134.35639767561099</v>
          </cell>
          <cell r="AI12">
            <v>0.18826812067123111</v>
          </cell>
          <cell r="AJ12" t="str">
            <v/>
          </cell>
          <cell r="AL12" t="str">
            <v/>
          </cell>
          <cell r="AM12" t="str">
            <v>M</v>
          </cell>
          <cell r="AN12">
            <v>124.522091505944</v>
          </cell>
          <cell r="AO12">
            <v>0.40324417855985839</v>
          </cell>
          <cell r="AP12" t="str">
            <v/>
          </cell>
          <cell r="AR12" t="str">
            <v/>
          </cell>
          <cell r="AS12" t="str">
            <v>M</v>
          </cell>
          <cell r="AT12">
            <v>55.734298546060202</v>
          </cell>
          <cell r="AU12">
            <v>1.4960794675313416</v>
          </cell>
          <cell r="AV12" t="str">
            <v/>
          </cell>
          <cell r="AX12" t="str">
            <v/>
          </cell>
          <cell r="AY12" t="str">
            <v>M</v>
          </cell>
          <cell r="AZ12">
            <v>91.777992470018106</v>
          </cell>
          <cell r="BA12">
            <v>-0.33380200313330999</v>
          </cell>
          <cell r="BB12" t="str">
            <v/>
          </cell>
          <cell r="BD12" t="str">
            <v/>
          </cell>
          <cell r="BE12" t="str">
            <v>M</v>
          </cell>
          <cell r="BF12">
            <v>72.891902129579094</v>
          </cell>
          <cell r="BG12">
            <v>-2.5460216975469074</v>
          </cell>
          <cell r="BH12" t="str">
            <v/>
          </cell>
          <cell r="BJ12" t="str">
            <v/>
          </cell>
          <cell r="BK12" t="str">
            <v>M</v>
          </cell>
          <cell r="BL12">
            <v>76.148042115147405</v>
          </cell>
          <cell r="BM12">
            <v>-0.16197322979600859</v>
          </cell>
          <cell r="BN12" t="str">
            <v/>
          </cell>
          <cell r="BP12" t="str">
            <v/>
          </cell>
          <cell r="BQ12" t="str">
            <v>M</v>
          </cell>
          <cell r="BR12">
            <v>70.460399320042995</v>
          </cell>
          <cell r="BS12">
            <v>-1.5150455044877109</v>
          </cell>
          <cell r="BT12" t="str">
            <v/>
          </cell>
          <cell r="BV12" t="str">
            <v/>
          </cell>
          <cell r="BW12" t="str">
            <v>M</v>
          </cell>
          <cell r="BX12">
            <v>86.155084174207602</v>
          </cell>
          <cell r="BY12">
            <v>0.1140445878338836</v>
          </cell>
          <cell r="BZ12" t="str">
            <v/>
          </cell>
          <cell r="CB12" t="str">
            <v/>
          </cell>
          <cell r="CC12" t="str">
            <v>M</v>
          </cell>
          <cell r="CD12">
            <v>76.456250890625597</v>
          </cell>
          <cell r="CE12">
            <v>8.6750397158278147</v>
          </cell>
          <cell r="CF12" t="str">
            <v/>
          </cell>
          <cell r="CH12" t="str">
            <v/>
          </cell>
          <cell r="CI12" t="str">
            <v>M</v>
          </cell>
          <cell r="CJ12">
            <v>70.604991995040606</v>
          </cell>
          <cell r="CK12">
            <v>-0.19373269868107057</v>
          </cell>
          <cell r="CL12" t="str">
            <v/>
          </cell>
          <cell r="CN12" t="str">
            <v/>
          </cell>
          <cell r="CO12" t="str">
            <v>M</v>
          </cell>
          <cell r="CP12">
            <v>56.459442055950099</v>
          </cell>
          <cell r="CQ12">
            <v>18.526914588610953</v>
          </cell>
          <cell r="CR12" t="str">
            <v/>
          </cell>
          <cell r="CT12" t="str">
            <v/>
          </cell>
          <cell r="CU12" t="str">
            <v>M</v>
          </cell>
          <cell r="CV12">
            <v>56.551850661265497</v>
          </cell>
          <cell r="CW12">
            <v>-6.743357426920948</v>
          </cell>
          <cell r="CX12" t="str">
            <v/>
          </cell>
          <cell r="CZ12" t="str">
            <v/>
          </cell>
          <cell r="DA12" t="str">
            <v>M</v>
          </cell>
          <cell r="DB12">
            <v>70.990496934005193</v>
          </cell>
          <cell r="DC12">
            <v>-8.3545803885405334</v>
          </cell>
          <cell r="DD12" t="str">
            <v/>
          </cell>
          <cell r="DF12" t="str">
            <v/>
          </cell>
          <cell r="DG12" t="str">
            <v>M</v>
          </cell>
          <cell r="DH12">
            <v>38.240754635872499</v>
          </cell>
          <cell r="DI12">
            <v>1.2062902750104021</v>
          </cell>
          <cell r="DJ12" t="str">
            <v/>
          </cell>
          <cell r="DL12" t="str">
            <v/>
          </cell>
          <cell r="DM12" t="str">
            <v>M</v>
          </cell>
          <cell r="DN12">
            <v>107.210120604266</v>
          </cell>
          <cell r="DO12">
            <v>3.9541667045130069</v>
          </cell>
          <cell r="DP12" t="str">
            <v/>
          </cell>
          <cell r="DR12" t="str">
            <v/>
          </cell>
          <cell r="DS12" t="str">
            <v>M</v>
          </cell>
          <cell r="DT12">
            <v>58.544591424956202</v>
          </cell>
          <cell r="DU12">
            <v>3.2413577772798519</v>
          </cell>
          <cell r="DV12" t="str">
            <v/>
          </cell>
        </row>
        <row r="13">
          <cell r="A13">
            <v>4</v>
          </cell>
          <cell r="B13" t="str">
            <v/>
          </cell>
          <cell r="C13" t="str">
            <v>A</v>
          </cell>
          <cell r="D13">
            <v>61.402364251824999</v>
          </cell>
          <cell r="E13">
            <v>-3.0056739232169116</v>
          </cell>
          <cell r="F13" t="str">
            <v/>
          </cell>
          <cell r="H13" t="str">
            <v/>
          </cell>
          <cell r="I13" t="str">
            <v>A</v>
          </cell>
          <cell r="J13">
            <v>63.0954178035986</v>
          </cell>
          <cell r="K13">
            <v>1.4702087151015508</v>
          </cell>
          <cell r="L13" t="str">
            <v/>
          </cell>
          <cell r="N13" t="str">
            <v/>
          </cell>
          <cell r="O13" t="str">
            <v>A</v>
          </cell>
          <cell r="P13">
            <v>130.75135554098401</v>
          </cell>
          <cell r="Q13">
            <v>-3.0509337418968885</v>
          </cell>
          <cell r="R13" t="str">
            <v/>
          </cell>
          <cell r="T13" t="str">
            <v/>
          </cell>
          <cell r="U13" t="str">
            <v>A</v>
          </cell>
          <cell r="V13">
            <v>130.64587781071</v>
          </cell>
          <cell r="W13">
            <v>0.27605763751508139</v>
          </cell>
          <cell r="X13" t="str">
            <v/>
          </cell>
          <cell r="Z13" t="str">
            <v/>
          </cell>
          <cell r="AA13" t="str">
            <v>A</v>
          </cell>
          <cell r="AB13">
            <v>105.465962001805</v>
          </cell>
          <cell r="AC13">
            <v>-1.1561067155607119</v>
          </cell>
          <cell r="AD13" t="str">
            <v/>
          </cell>
          <cell r="AF13" t="str">
            <v/>
          </cell>
          <cell r="AG13" t="str">
            <v>A</v>
          </cell>
          <cell r="AH13">
            <v>136.16393536476201</v>
          </cell>
          <cell r="AI13">
            <v>1.3453305688614359</v>
          </cell>
          <cell r="AJ13" t="str">
            <v/>
          </cell>
          <cell r="AL13" t="str">
            <v/>
          </cell>
          <cell r="AM13" t="str">
            <v>A</v>
          </cell>
          <cell r="AN13">
            <v>109.904488871556</v>
          </cell>
          <cell r="AO13">
            <v>-11.738963309727446</v>
          </cell>
          <cell r="AP13" t="str">
            <v/>
          </cell>
          <cell r="AR13" t="str">
            <v/>
          </cell>
          <cell r="AS13" t="str">
            <v>A</v>
          </cell>
          <cell r="AT13">
            <v>55.175908567077499</v>
          </cell>
          <cell r="AU13">
            <v>-1.001878544360324</v>
          </cell>
          <cell r="AV13" t="str">
            <v/>
          </cell>
          <cell r="AX13" t="str">
            <v/>
          </cell>
          <cell r="AY13" t="str">
            <v>A</v>
          </cell>
          <cell r="AZ13">
            <v>89.987955274931196</v>
          </cell>
          <cell r="BA13">
            <v>-1.9503991609662541</v>
          </cell>
          <cell r="BB13" t="str">
            <v/>
          </cell>
          <cell r="BD13" t="str">
            <v/>
          </cell>
          <cell r="BE13" t="str">
            <v>A</v>
          </cell>
          <cell r="BF13">
            <v>75.614804920488794</v>
          </cell>
          <cell r="BG13">
            <v>3.7355353768505406</v>
          </cell>
          <cell r="BH13" t="str">
            <v/>
          </cell>
          <cell r="BJ13" t="str">
            <v/>
          </cell>
          <cell r="BK13" t="str">
            <v>A</v>
          </cell>
          <cell r="BL13">
            <v>70.689160360874894</v>
          </cell>
          <cell r="BM13">
            <v>-7.1687749318857801</v>
          </cell>
          <cell r="BN13" t="str">
            <v/>
          </cell>
          <cell r="BP13" t="str">
            <v/>
          </cell>
          <cell r="BQ13" t="str">
            <v>A</v>
          </cell>
          <cell r="BR13">
            <v>72.437961306015893</v>
          </cell>
          <cell r="BS13">
            <v>2.8066289789112187</v>
          </cell>
          <cell r="BT13" t="str">
            <v/>
          </cell>
          <cell r="BV13" t="str">
            <v/>
          </cell>
          <cell r="BW13" t="str">
            <v>A</v>
          </cell>
          <cell r="BX13">
            <v>85.018358660170307</v>
          </cell>
          <cell r="BY13">
            <v>-1.3193945835382248</v>
          </cell>
          <cell r="BZ13" t="str">
            <v/>
          </cell>
          <cell r="CB13" t="str">
            <v/>
          </cell>
          <cell r="CC13" t="str">
            <v>A</v>
          </cell>
          <cell r="CD13">
            <v>76.1798086327357</v>
          </cell>
          <cell r="CE13">
            <v>-0.36156920417842464</v>
          </cell>
          <cell r="CF13" t="str">
            <v/>
          </cell>
          <cell r="CH13" t="str">
            <v/>
          </cell>
          <cell r="CI13" t="str">
            <v>A</v>
          </cell>
          <cell r="CJ13">
            <v>69.423755447081106</v>
          </cell>
          <cell r="CK13">
            <v>-1.6730212901128416</v>
          </cell>
          <cell r="CL13" t="str">
            <v/>
          </cell>
          <cell r="CN13" t="str">
            <v/>
          </cell>
          <cell r="CO13" t="str">
            <v>A</v>
          </cell>
          <cell r="CP13">
            <v>49.631579513208003</v>
          </cell>
          <cell r="CQ13">
            <v>-12.093393583266076</v>
          </cell>
          <cell r="CR13" t="str">
            <v/>
          </cell>
          <cell r="CT13" t="str">
            <v/>
          </cell>
          <cell r="CU13" t="str">
            <v>A</v>
          </cell>
          <cell r="CV13">
            <v>92.253750306016698</v>
          </cell>
          <cell r="CW13">
            <v>63.131266664637707</v>
          </cell>
          <cell r="CX13" t="str">
            <v/>
          </cell>
          <cell r="CZ13" t="str">
            <v/>
          </cell>
          <cell r="DA13" t="str">
            <v>A</v>
          </cell>
          <cell r="DB13">
            <v>68.331623746531605</v>
          </cell>
          <cell r="DC13">
            <v>-3.7453931192302448</v>
          </cell>
          <cell r="DD13" t="str">
            <v/>
          </cell>
          <cell r="DF13" t="str">
            <v/>
          </cell>
          <cell r="DG13" t="str">
            <v>A</v>
          </cell>
          <cell r="DH13">
            <v>38.270238523556301</v>
          </cell>
          <cell r="DI13">
            <v>7.7100695225684746E-2</v>
          </cell>
          <cell r="DJ13" t="str">
            <v/>
          </cell>
          <cell r="DL13" t="str">
            <v/>
          </cell>
          <cell r="DM13" t="str">
            <v>A</v>
          </cell>
          <cell r="DN13">
            <v>105.73519399976701</v>
          </cell>
          <cell r="DO13">
            <v>-1.3757344886713097</v>
          </cell>
          <cell r="DP13" t="str">
            <v/>
          </cell>
          <cell r="DR13" t="str">
            <v/>
          </cell>
          <cell r="DS13" t="str">
            <v>A</v>
          </cell>
          <cell r="DT13">
            <v>69.197210182749302</v>
          </cell>
          <cell r="DU13">
            <v>18.195735077334806</v>
          </cell>
          <cell r="DV13" t="str">
            <v/>
          </cell>
        </row>
        <row r="14">
          <cell r="A14">
            <v>5</v>
          </cell>
          <cell r="B14" t="str">
            <v/>
          </cell>
          <cell r="C14" t="str">
            <v>M</v>
          </cell>
          <cell r="D14">
            <v>65.246540386701597</v>
          </cell>
          <cell r="E14">
            <v>6.2606321136279952</v>
          </cell>
          <cell r="F14" t="str">
            <v/>
          </cell>
          <cell r="H14" t="str">
            <v/>
          </cell>
          <cell r="I14" t="str">
            <v>M</v>
          </cell>
          <cell r="J14">
            <v>64.134740653410404</v>
          </cell>
          <cell r="K14">
            <v>1.6472239759897755</v>
          </cell>
          <cell r="L14" t="str">
            <v/>
          </cell>
          <cell r="N14" t="str">
            <v/>
          </cell>
          <cell r="O14" t="str">
            <v>M</v>
          </cell>
          <cell r="P14">
            <v>140.65621633039001</v>
          </cell>
          <cell r="Q14">
            <v>7.5753408050146964</v>
          </cell>
          <cell r="R14" t="str">
            <v/>
          </cell>
          <cell r="T14" t="str">
            <v/>
          </cell>
          <cell r="U14" t="str">
            <v>M</v>
          </cell>
          <cell r="V14">
            <v>136.87327165655901</v>
          </cell>
          <cell r="W14">
            <v>4.7666209988437069</v>
          </cell>
          <cell r="X14" t="str">
            <v/>
          </cell>
          <cell r="Z14" t="str">
            <v/>
          </cell>
          <cell r="AA14" t="str">
            <v>M</v>
          </cell>
          <cell r="AB14">
            <v>105.50135027458801</v>
          </cell>
          <cell r="AC14">
            <v>3.3554212289277352E-2</v>
          </cell>
          <cell r="AD14" t="str">
            <v/>
          </cell>
          <cell r="AF14" t="str">
            <v/>
          </cell>
          <cell r="AG14" t="str">
            <v>M</v>
          </cell>
          <cell r="AH14">
            <v>133.69660593199001</v>
          </cell>
          <cell r="AI14">
            <v>-1.8120285861027874</v>
          </cell>
          <cell r="AJ14" t="str">
            <v/>
          </cell>
          <cell r="AL14" t="str">
            <v/>
          </cell>
          <cell r="AM14" t="str">
            <v>M</v>
          </cell>
          <cell r="AN14">
            <v>105.423084263692</v>
          </cell>
          <cell r="AO14">
            <v>-4.0775446516123193</v>
          </cell>
          <cell r="AP14" t="str">
            <v/>
          </cell>
          <cell r="AR14" t="str">
            <v/>
          </cell>
          <cell r="AS14" t="str">
            <v>M</v>
          </cell>
          <cell r="AT14">
            <v>55.6815070773999</v>
          </cell>
          <cell r="AU14">
            <v>0.91633925648499925</v>
          </cell>
          <cell r="AV14" t="str">
            <v/>
          </cell>
          <cell r="AX14" t="str">
            <v/>
          </cell>
          <cell r="AY14" t="str">
            <v>M</v>
          </cell>
          <cell r="AZ14">
            <v>78.821960561545595</v>
          </cell>
          <cell r="BA14">
            <v>-12.408321401760103</v>
          </cell>
          <cell r="BB14" t="str">
            <v/>
          </cell>
          <cell r="BD14" t="str">
            <v/>
          </cell>
          <cell r="BE14" t="str">
            <v>M</v>
          </cell>
          <cell r="BF14">
            <v>72.020140716072703</v>
          </cell>
          <cell r="BG14">
            <v>-4.7539158610486183</v>
          </cell>
          <cell r="BH14" t="str">
            <v/>
          </cell>
          <cell r="BJ14" t="str">
            <v/>
          </cell>
          <cell r="BK14" t="str">
            <v>M</v>
          </cell>
          <cell r="BL14">
            <v>76.190980807015293</v>
          </cell>
          <cell r="BM14">
            <v>7.7831175502058425</v>
          </cell>
          <cell r="BN14" t="str">
            <v/>
          </cell>
          <cell r="BP14" t="str">
            <v/>
          </cell>
          <cell r="BQ14" t="str">
            <v>M</v>
          </cell>
          <cell r="BR14">
            <v>70.516851107083795</v>
          </cell>
          <cell r="BS14">
            <v>-2.652076569102102</v>
          </cell>
          <cell r="BT14" t="str">
            <v/>
          </cell>
          <cell r="BV14" t="str">
            <v/>
          </cell>
          <cell r="BW14" t="str">
            <v>M</v>
          </cell>
          <cell r="BX14">
            <v>83.9505366355272</v>
          </cell>
          <cell r="BY14">
            <v>-1.2559899314350864</v>
          </cell>
          <cell r="BZ14" t="str">
            <v/>
          </cell>
          <cell r="CB14" t="str">
            <v/>
          </cell>
          <cell r="CC14" t="str">
            <v>M</v>
          </cell>
          <cell r="CD14">
            <v>75.595082513301193</v>
          </cell>
          <cell r="CE14">
            <v>-0.76756049920456704</v>
          </cell>
          <cell r="CF14" t="str">
            <v/>
          </cell>
          <cell r="CH14" t="str">
            <v/>
          </cell>
          <cell r="CI14" t="str">
            <v>M</v>
          </cell>
          <cell r="CJ14">
            <v>70.102533560040698</v>
          </cell>
          <cell r="CK14">
            <v>0.97773177003799283</v>
          </cell>
          <cell r="CL14" t="str">
            <v/>
          </cell>
          <cell r="CN14" t="str">
            <v/>
          </cell>
          <cell r="CO14" t="str">
            <v>M</v>
          </cell>
          <cell r="CP14">
            <v>59.624285718589803</v>
          </cell>
          <cell r="CQ14">
            <v>20.13376625001937</v>
          </cell>
          <cell r="CR14" t="str">
            <v/>
          </cell>
          <cell r="CT14" t="str">
            <v/>
          </cell>
          <cell r="CU14" t="str">
            <v>M</v>
          </cell>
          <cell r="CV14">
            <v>65.209690694001196</v>
          </cell>
          <cell r="CW14">
            <v>-29.314862021659959</v>
          </cell>
          <cell r="CX14" t="str">
            <v/>
          </cell>
          <cell r="CZ14" t="str">
            <v/>
          </cell>
          <cell r="DA14" t="str">
            <v>M</v>
          </cell>
          <cell r="DB14">
            <v>68.792712156412506</v>
          </cell>
          <cell r="DC14">
            <v>0.67478040854298538</v>
          </cell>
          <cell r="DD14" t="str">
            <v/>
          </cell>
          <cell r="DF14" t="str">
            <v/>
          </cell>
          <cell r="DG14" t="str">
            <v>M</v>
          </cell>
          <cell r="DH14">
            <v>38.449516164045001</v>
          </cell>
          <cell r="DI14">
            <v>0.46845185032842185</v>
          </cell>
          <cell r="DJ14" t="str">
            <v/>
          </cell>
          <cell r="DL14" t="str">
            <v/>
          </cell>
          <cell r="DM14" t="str">
            <v>M</v>
          </cell>
          <cell r="DN14">
            <v>103.528331337442</v>
          </cell>
          <cell r="DO14">
            <v>-2.0871599879316194</v>
          </cell>
          <cell r="DP14" t="str">
            <v/>
          </cell>
          <cell r="DR14" t="str">
            <v/>
          </cell>
          <cell r="DS14" t="str">
            <v>M</v>
          </cell>
          <cell r="DT14">
            <v>52.400267807948701</v>
          </cell>
          <cell r="DU14">
            <v>-24.274016727610849</v>
          </cell>
          <cell r="DV14" t="str">
            <v/>
          </cell>
        </row>
        <row r="15">
          <cell r="A15">
            <v>6</v>
          </cell>
          <cell r="B15" t="str">
            <v/>
          </cell>
          <cell r="C15" t="str">
            <v>J</v>
          </cell>
          <cell r="D15">
            <v>63.218797483832198</v>
          </cell>
          <cell r="E15">
            <v>-3.1078167376406785</v>
          </cell>
          <cell r="F15" t="str">
            <v/>
          </cell>
          <cell r="H15" t="str">
            <v/>
          </cell>
          <cell r="I15" t="str">
            <v>J</v>
          </cell>
          <cell r="J15">
            <v>51.803188416714598</v>
          </cell>
          <cell r="K15">
            <v>-19.227570129793715</v>
          </cell>
          <cell r="L15" t="str">
            <v/>
          </cell>
          <cell r="N15" t="str">
            <v/>
          </cell>
          <cell r="O15" t="str">
            <v>J</v>
          </cell>
          <cell r="P15">
            <v>141.71917843467301</v>
          </cell>
          <cell r="Q15">
            <v>0.7557164070062683</v>
          </cell>
          <cell r="R15" t="str">
            <v/>
          </cell>
          <cell r="T15" t="str">
            <v/>
          </cell>
          <cell r="U15" t="str">
            <v>J</v>
          </cell>
          <cell r="V15">
            <v>140.38785568732999</v>
          </cell>
          <cell r="W15">
            <v>2.5677650488181047</v>
          </cell>
          <cell r="X15" t="str">
            <v/>
          </cell>
          <cell r="Z15" t="str">
            <v/>
          </cell>
          <cell r="AA15" t="str">
            <v>J</v>
          </cell>
          <cell r="AB15">
            <v>104.330794056325</v>
          </cell>
          <cell r="AC15">
            <v>-1.1095177599304673</v>
          </cell>
          <cell r="AD15" t="str">
            <v/>
          </cell>
          <cell r="AF15" t="str">
            <v/>
          </cell>
          <cell r="AG15" t="str">
            <v>J</v>
          </cell>
          <cell r="AH15">
            <v>133.55992607239901</v>
          </cell>
          <cell r="AI15">
            <v>-0.10223136080247386</v>
          </cell>
          <cell r="AJ15" t="str">
            <v/>
          </cell>
          <cell r="AL15" t="str">
            <v/>
          </cell>
          <cell r="AM15" t="str">
            <v>J</v>
          </cell>
          <cell r="AN15">
            <v>96.480728361654002</v>
          </cell>
          <cell r="AO15">
            <v>-8.482350866979683</v>
          </cell>
          <cell r="AP15" t="str">
            <v/>
          </cell>
          <cell r="AR15" t="str">
            <v/>
          </cell>
          <cell r="AS15" t="str">
            <v>J</v>
          </cell>
          <cell r="AT15">
            <v>52.216847015444998</v>
          </cell>
          <cell r="AU15">
            <v>-6.222281406893071</v>
          </cell>
          <cell r="AV15" t="str">
            <v/>
          </cell>
          <cell r="AX15" t="str">
            <v/>
          </cell>
          <cell r="AY15" t="str">
            <v>J</v>
          </cell>
          <cell r="AZ15">
            <v>87.000372307820896</v>
          </cell>
          <cell r="BA15">
            <v>10.375803504518831</v>
          </cell>
          <cell r="BB15" t="str">
            <v/>
          </cell>
          <cell r="BD15" t="str">
            <v/>
          </cell>
          <cell r="BE15" t="str">
            <v>J</v>
          </cell>
          <cell r="BF15">
            <v>78.883803525965803</v>
          </cell>
          <cell r="BG15">
            <v>9.5301991104848494</v>
          </cell>
          <cell r="BH15" t="str">
            <v/>
          </cell>
          <cell r="BJ15" t="str">
            <v/>
          </cell>
          <cell r="BK15" t="str">
            <v>J</v>
          </cell>
          <cell r="BL15">
            <v>75.622018531604198</v>
          </cell>
          <cell r="BM15">
            <v>-0.74675804062980244</v>
          </cell>
          <cell r="BN15" t="str">
            <v/>
          </cell>
          <cell r="BP15" t="str">
            <v/>
          </cell>
          <cell r="BQ15" t="str">
            <v>J</v>
          </cell>
          <cell r="BR15">
            <v>67.757318660870098</v>
          </cell>
          <cell r="BS15">
            <v>-3.9132950534379263</v>
          </cell>
          <cell r="BT15" t="str">
            <v/>
          </cell>
          <cell r="BV15" t="str">
            <v/>
          </cell>
          <cell r="BW15" t="str">
            <v>J</v>
          </cell>
          <cell r="BX15">
            <v>83.012850084768601</v>
          </cell>
          <cell r="BY15">
            <v>-1.1169512290666872</v>
          </cell>
          <cell r="BZ15" t="str">
            <v/>
          </cell>
          <cell r="CB15" t="str">
            <v/>
          </cell>
          <cell r="CC15" t="str">
            <v>J</v>
          </cell>
          <cell r="CD15">
            <v>72.930002656778498</v>
          </cell>
          <cell r="CE15">
            <v>-3.5254672234186213</v>
          </cell>
          <cell r="CF15" t="str">
            <v/>
          </cell>
          <cell r="CH15" t="str">
            <v/>
          </cell>
          <cell r="CI15" t="str">
            <v>J</v>
          </cell>
          <cell r="CJ15">
            <v>69.826502058421298</v>
          </cell>
          <cell r="CK15">
            <v>-0.39375395952414571</v>
          </cell>
          <cell r="CL15" t="str">
            <v/>
          </cell>
          <cell r="CN15" t="str">
            <v/>
          </cell>
          <cell r="CO15" t="str">
            <v>J</v>
          </cell>
          <cell r="CP15">
            <v>51.082750022338999</v>
          </cell>
          <cell r="CQ15">
            <v>-14.325598358636105</v>
          </cell>
          <cell r="CR15" t="str">
            <v/>
          </cell>
          <cell r="CT15" t="str">
            <v/>
          </cell>
          <cell r="CU15" t="str">
            <v>J</v>
          </cell>
          <cell r="CV15">
            <v>70.041070784030097</v>
          </cell>
          <cell r="CW15">
            <v>7.4089909622487404</v>
          </cell>
          <cell r="CX15" t="str">
            <v/>
          </cell>
          <cell r="CZ15" t="str">
            <v/>
          </cell>
          <cell r="DA15" t="str">
            <v>J</v>
          </cell>
          <cell r="DB15">
            <v>70.7979843079803</v>
          </cell>
          <cell r="DC15">
            <v>2.9149485297344402</v>
          </cell>
          <cell r="DD15" t="str">
            <v/>
          </cell>
          <cell r="DF15" t="str">
            <v/>
          </cell>
          <cell r="DG15" t="str">
            <v>J</v>
          </cell>
          <cell r="DH15">
            <v>33.958185743641103</v>
          </cell>
          <cell r="DI15">
            <v>-11.681110371432556</v>
          </cell>
          <cell r="DJ15" t="str">
            <v/>
          </cell>
          <cell r="DL15" t="str">
            <v/>
          </cell>
          <cell r="DM15" t="str">
            <v>J</v>
          </cell>
          <cell r="DN15">
            <v>103.937241162802</v>
          </cell>
          <cell r="DO15">
            <v>0.39497383960260812</v>
          </cell>
          <cell r="DP15" t="str">
            <v/>
          </cell>
          <cell r="DR15" t="str">
            <v/>
          </cell>
          <cell r="DS15" t="str">
            <v>J</v>
          </cell>
          <cell r="DT15">
            <v>51.793732207656497</v>
          </cell>
          <cell r="DU15">
            <v>-1.1575047717603426</v>
          </cell>
          <cell r="DV15" t="str">
            <v/>
          </cell>
        </row>
        <row r="16">
          <cell r="A16">
            <v>7</v>
          </cell>
          <cell r="B16" t="str">
            <v/>
          </cell>
          <cell r="C16" t="str">
            <v>J</v>
          </cell>
          <cell r="D16">
            <v>63.333006913257201</v>
          </cell>
          <cell r="E16">
            <v>0.18065738984391899</v>
          </cell>
          <cell r="F16" t="str">
            <v/>
          </cell>
          <cell r="H16" t="str">
            <v/>
          </cell>
          <cell r="I16" t="str">
            <v>J</v>
          </cell>
          <cell r="J16">
            <v>52.525006636633698</v>
          </cell>
          <cell r="K16">
            <v>1.393385700726868</v>
          </cell>
          <cell r="L16" t="str">
            <v/>
          </cell>
          <cell r="N16" t="str">
            <v/>
          </cell>
          <cell r="O16" t="str">
            <v>J</v>
          </cell>
          <cell r="P16">
            <v>128.71837948946799</v>
          </cell>
          <cell r="Q16">
            <v>-9.1736341466288387</v>
          </cell>
          <cell r="R16" t="str">
            <v/>
          </cell>
          <cell r="T16" t="str">
            <v/>
          </cell>
          <cell r="U16" t="str">
            <v>J</v>
          </cell>
          <cell r="V16">
            <v>136.18486606362799</v>
          </cell>
          <cell r="W16">
            <v>-2.9938413142108544</v>
          </cell>
          <cell r="X16" t="str">
            <v/>
          </cell>
          <cell r="Z16" t="str">
            <v/>
          </cell>
          <cell r="AA16" t="str">
            <v>J</v>
          </cell>
          <cell r="AB16">
            <v>104.219507793445</v>
          </cell>
          <cell r="AC16">
            <v>-0.10666674579311586</v>
          </cell>
          <cell r="AD16" t="str">
            <v/>
          </cell>
          <cell r="AF16" t="str">
            <v/>
          </cell>
          <cell r="AG16" t="str">
            <v>J</v>
          </cell>
          <cell r="AH16">
            <v>140.83662491245499</v>
          </cell>
          <cell r="AI16">
            <v>5.4482651002004223</v>
          </cell>
          <cell r="AJ16" t="str">
            <v/>
          </cell>
          <cell r="AL16" t="str">
            <v/>
          </cell>
          <cell r="AM16" t="str">
            <v>J</v>
          </cell>
          <cell r="AN16">
            <v>97.1941588387498</v>
          </cell>
          <cell r="AO16">
            <v>0.7394538673272999</v>
          </cell>
          <cell r="AP16" t="str">
            <v/>
          </cell>
          <cell r="AR16" t="str">
            <v/>
          </cell>
          <cell r="AS16" t="str">
            <v>J</v>
          </cell>
          <cell r="AT16">
            <v>54.479740157581098</v>
          </cell>
          <cell r="AU16">
            <v>4.33364569382515</v>
          </cell>
          <cell r="AV16" t="str">
            <v/>
          </cell>
          <cell r="AX16" t="str">
            <v/>
          </cell>
          <cell r="AY16" t="str">
            <v>J</v>
          </cell>
          <cell r="AZ16">
            <v>85.602539216354799</v>
          </cell>
          <cell r="BA16">
            <v>-1.6066978271315313</v>
          </cell>
          <cell r="BB16" t="str">
            <v/>
          </cell>
          <cell r="BD16" t="str">
            <v/>
          </cell>
          <cell r="BE16" t="str">
            <v>J</v>
          </cell>
          <cell r="BF16">
            <v>72.303961083860798</v>
          </cell>
          <cell r="BG16">
            <v>-8.3411830413820613</v>
          </cell>
          <cell r="BH16" t="str">
            <v/>
          </cell>
          <cell r="BJ16" t="str">
            <v/>
          </cell>
          <cell r="BK16" t="str">
            <v>J</v>
          </cell>
          <cell r="BL16">
            <v>74.992992085644801</v>
          </cell>
          <cell r="BM16">
            <v>-0.83180330037938566</v>
          </cell>
          <cell r="BN16" t="str">
            <v/>
          </cell>
          <cell r="BP16" t="str">
            <v/>
          </cell>
          <cell r="BQ16" t="str">
            <v>J</v>
          </cell>
          <cell r="BR16">
            <v>65.205589011601703</v>
          </cell>
          <cell r="BS16">
            <v>-3.7659838076532726</v>
          </cell>
          <cell r="BT16" t="str">
            <v/>
          </cell>
          <cell r="BV16" t="str">
            <v/>
          </cell>
          <cell r="BW16" t="str">
            <v>J</v>
          </cell>
          <cell r="BX16">
            <v>84.902950409621994</v>
          </cell>
          <cell r="BY16">
            <v>2.2768768003065931</v>
          </cell>
          <cell r="BZ16" t="str">
            <v/>
          </cell>
          <cell r="CB16" t="str">
            <v/>
          </cell>
          <cell r="CC16" t="str">
            <v>J</v>
          </cell>
          <cell r="CD16">
            <v>72.9301546886023</v>
          </cell>
          <cell r="CE16">
            <v>2.0846266044483031E-4</v>
          </cell>
          <cell r="CF16" t="str">
            <v/>
          </cell>
          <cell r="CH16" t="str">
            <v/>
          </cell>
          <cell r="CI16" t="str">
            <v>J</v>
          </cell>
          <cell r="CJ16">
            <v>65.272383639650997</v>
          </cell>
          <cell r="CK16">
            <v>-6.5220486269812472</v>
          </cell>
          <cell r="CL16" t="str">
            <v/>
          </cell>
          <cell r="CN16" t="str">
            <v/>
          </cell>
          <cell r="CO16" t="str">
            <v>J</v>
          </cell>
          <cell r="CP16">
            <v>64.896925114397206</v>
          </cell>
          <cell r="CQ16">
            <v>27.042739645021328</v>
          </cell>
          <cell r="CR16" t="str">
            <v/>
          </cell>
          <cell r="CT16" t="str">
            <v/>
          </cell>
          <cell r="CU16" t="str">
            <v>J</v>
          </cell>
          <cell r="CV16">
            <v>84.696449612196304</v>
          </cell>
          <cell r="CW16">
            <v>20.923978837153555</v>
          </cell>
          <cell r="CX16" t="str">
            <v/>
          </cell>
          <cell r="CZ16" t="str">
            <v/>
          </cell>
          <cell r="DA16" t="str">
            <v>J</v>
          </cell>
          <cell r="DB16">
            <v>71.191384359005696</v>
          </cell>
          <cell r="DC16">
            <v>0.55566560950952582</v>
          </cell>
          <cell r="DD16" t="str">
            <v/>
          </cell>
          <cell r="DF16" t="str">
            <v/>
          </cell>
          <cell r="DG16" t="str">
            <v>J</v>
          </cell>
          <cell r="DH16">
            <v>33.0077816064994</v>
          </cell>
          <cell r="DI16">
            <v>-2.7987482732927615</v>
          </cell>
          <cell r="DJ16" t="str">
            <v/>
          </cell>
          <cell r="DL16" t="str">
            <v/>
          </cell>
          <cell r="DM16" t="str">
            <v>J</v>
          </cell>
          <cell r="DN16">
            <v>100.374326735368</v>
          </cell>
          <cell r="DO16">
            <v>-3.4279478535063523</v>
          </cell>
          <cell r="DP16" t="str">
            <v/>
          </cell>
          <cell r="DR16" t="str">
            <v/>
          </cell>
          <cell r="DS16" t="str">
            <v>J</v>
          </cell>
          <cell r="DT16">
            <v>55.724452424081598</v>
          </cell>
          <cell r="DU16">
            <v>7.5891812558818383</v>
          </cell>
          <cell r="DV16" t="str">
            <v/>
          </cell>
        </row>
        <row r="17">
          <cell r="A17">
            <v>8</v>
          </cell>
          <cell r="B17" t="str">
            <v/>
          </cell>
          <cell r="C17" t="str">
            <v>A</v>
          </cell>
          <cell r="D17">
            <v>63.736555039468897</v>
          </cell>
          <cell r="E17">
            <v>0.63718453596306457</v>
          </cell>
          <cell r="F17" t="str">
            <v/>
          </cell>
          <cell r="H17" t="str">
            <v/>
          </cell>
          <cell r="I17" t="str">
            <v>A</v>
          </cell>
          <cell r="J17">
            <v>51.1262546579852</v>
          </cell>
          <cell r="K17">
            <v>-2.6630210412442623</v>
          </cell>
          <cell r="L17" t="str">
            <v/>
          </cell>
          <cell r="N17" t="str">
            <v/>
          </cell>
          <cell r="O17" t="str">
            <v>A</v>
          </cell>
          <cell r="P17">
            <v>114.616853433618</v>
          </cell>
          <cell r="Q17">
            <v>-10.955332184712441</v>
          </cell>
          <cell r="R17" t="str">
            <v/>
          </cell>
          <cell r="T17" t="str">
            <v/>
          </cell>
          <cell r="U17" t="str">
            <v>A</v>
          </cell>
          <cell r="V17">
            <v>133.81398407946901</v>
          </cell>
          <cell r="W17">
            <v>-1.7409291154651951</v>
          </cell>
          <cell r="X17" t="str">
            <v/>
          </cell>
          <cell r="Z17" t="str">
            <v/>
          </cell>
          <cell r="AA17" t="str">
            <v>A</v>
          </cell>
          <cell r="AB17">
            <v>105.09951569336199</v>
          </cell>
          <cell r="AC17">
            <v>0.84437925158991067</v>
          </cell>
          <cell r="AD17" t="str">
            <v/>
          </cell>
          <cell r="AF17" t="str">
            <v/>
          </cell>
          <cell r="AG17" t="str">
            <v>A</v>
          </cell>
          <cell r="AH17">
            <v>138.53185915822999</v>
          </cell>
          <cell r="AI17">
            <v>-1.6364818140577109</v>
          </cell>
          <cell r="AJ17" t="str">
            <v/>
          </cell>
          <cell r="AL17" t="str">
            <v/>
          </cell>
          <cell r="AM17" t="str">
            <v>A</v>
          </cell>
          <cell r="AN17">
            <v>89.6556152842508</v>
          </cell>
          <cell r="AO17">
            <v>-7.7561693465610819</v>
          </cell>
          <cell r="AP17" t="str">
            <v/>
          </cell>
          <cell r="AR17" t="str">
            <v/>
          </cell>
          <cell r="AS17" t="str">
            <v>A</v>
          </cell>
          <cell r="AT17">
            <v>52.4687171624511</v>
          </cell>
          <cell r="AU17">
            <v>-3.691322662907659</v>
          </cell>
          <cell r="AV17" t="str">
            <v/>
          </cell>
          <cell r="AX17" t="str">
            <v/>
          </cell>
          <cell r="AY17" t="str">
            <v>A</v>
          </cell>
          <cell r="AZ17">
            <v>90.876485635046805</v>
          </cell>
          <cell r="BA17">
            <v>6.1609696008694925</v>
          </cell>
          <cell r="BB17" t="str">
            <v/>
          </cell>
          <cell r="BD17" t="str">
            <v/>
          </cell>
          <cell r="BE17" t="str">
            <v>A</v>
          </cell>
          <cell r="BF17">
            <v>79.606706599092902</v>
          </cell>
          <cell r="BG17">
            <v>10.100062853765523</v>
          </cell>
          <cell r="BH17" t="str">
            <v/>
          </cell>
          <cell r="BJ17" t="str">
            <v/>
          </cell>
          <cell r="BK17" t="str">
            <v>A</v>
          </cell>
          <cell r="BL17">
            <v>75.090273008488793</v>
          </cell>
          <cell r="BM17">
            <v>0.12972001801567767</v>
          </cell>
          <cell r="BN17" t="str">
            <v/>
          </cell>
          <cell r="BP17" t="str">
            <v/>
          </cell>
          <cell r="BQ17" t="str">
            <v>A</v>
          </cell>
          <cell r="BR17">
            <v>61.192003076540303</v>
          </cell>
          <cell r="BS17">
            <v>-6.1552790119682621</v>
          </cell>
          <cell r="BT17" t="str">
            <v/>
          </cell>
          <cell r="BV17" t="str">
            <v/>
          </cell>
          <cell r="BW17" t="str">
            <v>A</v>
          </cell>
          <cell r="BX17">
            <v>83.323981848652494</v>
          </cell>
          <cell r="BY17">
            <v>-1.8597334407716382</v>
          </cell>
          <cell r="BZ17" t="str">
            <v/>
          </cell>
          <cell r="CB17" t="str">
            <v/>
          </cell>
          <cell r="CC17" t="str">
            <v>A</v>
          </cell>
          <cell r="CD17">
            <v>67.362418376203806</v>
          </cell>
          <cell r="CE17">
            <v>-7.6343404674947601</v>
          </cell>
          <cell r="CF17" t="str">
            <v/>
          </cell>
          <cell r="CH17" t="str">
            <v/>
          </cell>
          <cell r="CI17" t="str">
            <v>A</v>
          </cell>
          <cell r="CJ17">
            <v>73.725594957145105</v>
          </cell>
          <cell r="CK17">
            <v>12.950670476754333</v>
          </cell>
          <cell r="CL17" t="str">
            <v/>
          </cell>
          <cell r="CN17" t="str">
            <v/>
          </cell>
          <cell r="CO17" t="str">
            <v>A</v>
          </cell>
          <cell r="CP17">
            <v>68.283539086803799</v>
          </cell>
          <cell r="CQ17">
            <v>5.2184505913598134</v>
          </cell>
          <cell r="CR17" t="str">
            <v/>
          </cell>
          <cell r="CT17" t="str">
            <v/>
          </cell>
          <cell r="CU17" t="str">
            <v>A</v>
          </cell>
          <cell r="CV17">
            <v>75.282052967596201</v>
          </cell>
          <cell r="CW17">
            <v>-11.115456064222585</v>
          </cell>
          <cell r="CX17" t="str">
            <v/>
          </cell>
          <cell r="CZ17" t="str">
            <v/>
          </cell>
          <cell r="DA17" t="str">
            <v>A</v>
          </cell>
          <cell r="DB17">
            <v>78.671103468416504</v>
          </cell>
          <cell r="DC17">
            <v>10.506494819221235</v>
          </cell>
          <cell r="DD17" t="str">
            <v/>
          </cell>
          <cell r="DF17" t="str">
            <v/>
          </cell>
          <cell r="DG17" t="str">
            <v>A</v>
          </cell>
          <cell r="DH17">
            <v>29.489872327920001</v>
          </cell>
          <cell r="DI17">
            <v>-10.65781796704176</v>
          </cell>
          <cell r="DJ17" t="str">
            <v/>
          </cell>
          <cell r="DL17" t="str">
            <v/>
          </cell>
          <cell r="DM17" t="str">
            <v>A</v>
          </cell>
          <cell r="DN17">
            <v>107.930035881392</v>
          </cell>
          <cell r="DO17">
            <v>7.5275315827963318</v>
          </cell>
          <cell r="DP17" t="str">
            <v/>
          </cell>
          <cell r="DR17" t="str">
            <v/>
          </cell>
          <cell r="DS17" t="str">
            <v>A</v>
          </cell>
          <cell r="DT17">
            <v>54.117719500606803</v>
          </cell>
          <cell r="DU17">
            <v>-2.8833534536095939</v>
          </cell>
          <cell r="DV17" t="str">
            <v/>
          </cell>
        </row>
        <row r="18">
          <cell r="A18">
            <v>9</v>
          </cell>
          <cell r="B18" t="str">
            <v/>
          </cell>
          <cell r="C18" t="str">
            <v>S</v>
          </cell>
          <cell r="D18">
            <v>64.618997266229499</v>
          </cell>
          <cell r="E18">
            <v>1.3845150968924358</v>
          </cell>
          <cell r="F18" t="str">
            <v/>
          </cell>
          <cell r="H18" t="str">
            <v/>
          </cell>
          <cell r="I18" t="str">
            <v>S</v>
          </cell>
          <cell r="J18">
            <v>54.633951353510597</v>
          </cell>
          <cell r="K18">
            <v>6.8608520592609912</v>
          </cell>
          <cell r="L18" t="str">
            <v/>
          </cell>
          <cell r="N18" t="str">
            <v/>
          </cell>
          <cell r="O18" t="str">
            <v>S</v>
          </cell>
          <cell r="P18">
            <v>122.54218357271</v>
          </cell>
          <cell r="Q18">
            <v>6.9146289587177279</v>
          </cell>
          <cell r="R18" t="str">
            <v/>
          </cell>
          <cell r="T18" t="str">
            <v/>
          </cell>
          <cell r="U18" t="str">
            <v>S</v>
          </cell>
          <cell r="V18">
            <v>122.316739462925</v>
          </cell>
          <cell r="W18">
            <v>-8.5919604708249775</v>
          </cell>
          <cell r="X18" t="str">
            <v/>
          </cell>
          <cell r="Z18" t="str">
            <v/>
          </cell>
          <cell r="AA18" t="str">
            <v>S</v>
          </cell>
          <cell r="AB18">
            <v>103.440694149362</v>
          </cell>
          <cell r="AC18">
            <v>-1.5783341465052669</v>
          </cell>
          <cell r="AD18" t="str">
            <v/>
          </cell>
          <cell r="AF18" t="str">
            <v/>
          </cell>
          <cell r="AG18" t="str">
            <v>S</v>
          </cell>
          <cell r="AH18">
            <v>139.62373409717699</v>
          </cell>
          <cell r="AI18">
            <v>0.78817605248469036</v>
          </cell>
          <cell r="AJ18" t="str">
            <v/>
          </cell>
          <cell r="AL18" t="str">
            <v/>
          </cell>
          <cell r="AM18" t="str">
            <v>S</v>
          </cell>
          <cell r="AN18">
            <v>89.501260796583196</v>
          </cell>
          <cell r="AO18">
            <v>-0.17216377042109654</v>
          </cell>
          <cell r="AP18" t="str">
            <v/>
          </cell>
          <cell r="AR18" t="str">
            <v/>
          </cell>
          <cell r="AS18" t="str">
            <v>S</v>
          </cell>
          <cell r="AT18">
            <v>51.698192849647597</v>
          </cell>
          <cell r="AU18">
            <v>-1.4685404074542996</v>
          </cell>
          <cell r="AV18" t="str">
            <v/>
          </cell>
          <cell r="AX18" t="str">
            <v/>
          </cell>
          <cell r="AY18" t="str">
            <v>S</v>
          </cell>
          <cell r="AZ18">
            <v>89.284371080676394</v>
          </cell>
          <cell r="BA18">
            <v>-1.7519543622804945</v>
          </cell>
          <cell r="BB18" t="str">
            <v/>
          </cell>
          <cell r="BD18" t="str">
            <v/>
          </cell>
          <cell r="BE18" t="str">
            <v>S</v>
          </cell>
          <cell r="BF18">
            <v>82.793434645213395</v>
          </cell>
          <cell r="BG18">
            <v>4.0030899182516899</v>
          </cell>
          <cell r="BH18" t="str">
            <v/>
          </cell>
          <cell r="BJ18" t="str">
            <v/>
          </cell>
          <cell r="BK18" t="str">
            <v>S</v>
          </cell>
          <cell r="BL18">
            <v>76.143734258917405</v>
          </cell>
          <cell r="BM18">
            <v>1.4029263821021321</v>
          </cell>
          <cell r="BN18" t="str">
            <v/>
          </cell>
          <cell r="BP18" t="str">
            <v/>
          </cell>
          <cell r="BQ18" t="str">
            <v>S</v>
          </cell>
          <cell r="BR18">
            <v>68.748640638219101</v>
          </cell>
          <cell r="BS18">
            <v>12.349060631708353</v>
          </cell>
          <cell r="BT18" t="str">
            <v/>
          </cell>
          <cell r="BV18" t="str">
            <v/>
          </cell>
          <cell r="BW18" t="str">
            <v>S</v>
          </cell>
          <cell r="BX18">
            <v>85.287702810978004</v>
          </cell>
          <cell r="BY18">
            <v>2.3567296218420797</v>
          </cell>
          <cell r="BZ18" t="str">
            <v/>
          </cell>
          <cell r="CB18" t="str">
            <v/>
          </cell>
          <cell r="CC18" t="str">
            <v>S</v>
          </cell>
          <cell r="CD18">
            <v>77.308721707380002</v>
          </cell>
          <cell r="CE18">
            <v>14.765359633658569</v>
          </cell>
          <cell r="CF18" t="str">
            <v/>
          </cell>
          <cell r="CH18" t="str">
            <v/>
          </cell>
          <cell r="CI18" t="str">
            <v>S</v>
          </cell>
          <cell r="CJ18">
            <v>70.975655792724993</v>
          </cell>
          <cell r="CK18">
            <v>-3.7299653750079376</v>
          </cell>
          <cell r="CL18" t="str">
            <v/>
          </cell>
          <cell r="CN18" t="str">
            <v/>
          </cell>
          <cell r="CO18" t="str">
            <v>S</v>
          </cell>
          <cell r="CP18">
            <v>54.968861917878797</v>
          </cell>
          <cell r="CQ18">
            <v>-19.499102341486786</v>
          </cell>
          <cell r="CR18" t="str">
            <v/>
          </cell>
          <cell r="CT18" t="str">
            <v/>
          </cell>
          <cell r="CU18" t="str">
            <v>S</v>
          </cell>
          <cell r="CV18">
            <v>67.9244896090715</v>
          </cell>
          <cell r="CW18">
            <v>-9.7733298555123476</v>
          </cell>
          <cell r="CX18" t="str">
            <v/>
          </cell>
          <cell r="CZ18" t="str">
            <v/>
          </cell>
          <cell r="DA18" t="str">
            <v>S</v>
          </cell>
          <cell r="DB18">
            <v>72.838760986317695</v>
          </cell>
          <cell r="DC18">
            <v>-7.4135765547514882</v>
          </cell>
          <cell r="DD18" t="str">
            <v/>
          </cell>
          <cell r="DF18" t="str">
            <v/>
          </cell>
          <cell r="DG18" t="str">
            <v>S</v>
          </cell>
          <cell r="DH18">
            <v>31.8352339275818</v>
          </cell>
          <cell r="DI18">
            <v>7.9531086929843786</v>
          </cell>
          <cell r="DJ18" t="str">
            <v/>
          </cell>
          <cell r="DL18" t="str">
            <v/>
          </cell>
          <cell r="DM18" t="str">
            <v>S</v>
          </cell>
          <cell r="DN18">
            <v>95.669054099427399</v>
          </cell>
          <cell r="DO18">
            <v>-11.360120175850408</v>
          </cell>
          <cell r="DP18" t="str">
            <v/>
          </cell>
          <cell r="DR18" t="str">
            <v/>
          </cell>
          <cell r="DS18" t="str">
            <v>S</v>
          </cell>
          <cell r="DT18">
            <v>62.130043081801198</v>
          </cell>
          <cell r="DU18">
            <v>14.80536071203915</v>
          </cell>
          <cell r="DV18" t="str">
            <v/>
          </cell>
        </row>
        <row r="19">
          <cell r="A19">
            <v>10</v>
          </cell>
          <cell r="B19" t="str">
            <v/>
          </cell>
          <cell r="C19" t="str">
            <v>O</v>
          </cell>
          <cell r="D19">
            <v>64.2664461906095</v>
          </cell>
          <cell r="E19">
            <v>-0.54558425623272289</v>
          </cell>
          <cell r="F19" t="str">
            <v/>
          </cell>
          <cell r="H19" t="str">
            <v/>
          </cell>
          <cell r="I19" t="str">
            <v>O</v>
          </cell>
          <cell r="J19">
            <v>54.995336814722897</v>
          </cell>
          <cell r="K19">
            <v>0.66146682101382304</v>
          </cell>
          <cell r="L19" t="str">
            <v/>
          </cell>
          <cell r="N19" t="str">
            <v/>
          </cell>
          <cell r="O19" t="str">
            <v>O</v>
          </cell>
          <cell r="P19">
            <v>125.27547755459</v>
          </cell>
          <cell r="Q19">
            <v>2.2304923106402752</v>
          </cell>
          <cell r="R19" t="str">
            <v/>
          </cell>
          <cell r="T19" t="str">
            <v/>
          </cell>
          <cell r="U19" t="str">
            <v>O</v>
          </cell>
          <cell r="V19">
            <v>139.68426949276201</v>
          </cell>
          <cell r="W19">
            <v>14.19881702708501</v>
          </cell>
          <cell r="X19" t="str">
            <v/>
          </cell>
          <cell r="Z19" t="str">
            <v/>
          </cell>
          <cell r="AA19" t="str">
            <v>O</v>
          </cell>
          <cell r="AB19">
            <v>99.8763476332755</v>
          </cell>
          <cell r="AC19">
            <v>-3.4457875069359156</v>
          </cell>
          <cell r="AD19" t="str">
            <v/>
          </cell>
          <cell r="AF19" t="str">
            <v/>
          </cell>
          <cell r="AG19" t="str">
            <v>O</v>
          </cell>
          <cell r="AH19">
            <v>148.942680909464</v>
          </cell>
          <cell r="AI19">
            <v>6.6743285964556032</v>
          </cell>
          <cell r="AJ19" t="str">
            <v/>
          </cell>
          <cell r="AL19" t="str">
            <v/>
          </cell>
          <cell r="AM19" t="str">
            <v>O</v>
          </cell>
          <cell r="AN19">
            <v>74.637738704883802</v>
          </cell>
          <cell r="AO19">
            <v>-16.607053307864494</v>
          </cell>
          <cell r="AP19" t="str">
            <v/>
          </cell>
          <cell r="AR19" t="str">
            <v/>
          </cell>
          <cell r="AS19" t="str">
            <v>O</v>
          </cell>
          <cell r="AT19">
            <v>52.598698928056201</v>
          </cell>
          <cell r="AU19">
            <v>1.7418521398369302</v>
          </cell>
          <cell r="AV19" t="str">
            <v/>
          </cell>
          <cell r="AX19" t="str">
            <v/>
          </cell>
          <cell r="AY19" t="str">
            <v>O</v>
          </cell>
          <cell r="AZ19">
            <v>87.561115941819693</v>
          </cell>
          <cell r="BA19">
            <v>-1.9300747913647553</v>
          </cell>
          <cell r="BB19" t="str">
            <v/>
          </cell>
          <cell r="BD19" t="str">
            <v/>
          </cell>
          <cell r="BE19" t="str">
            <v>O</v>
          </cell>
          <cell r="BF19">
            <v>81.737821488411697</v>
          </cell>
          <cell r="BG19">
            <v>-1.2749962135587323</v>
          </cell>
          <cell r="BH19" t="str">
            <v/>
          </cell>
          <cell r="BJ19" t="str">
            <v/>
          </cell>
          <cell r="BK19" t="str">
            <v>O</v>
          </cell>
          <cell r="BL19">
            <v>75.029047399942101</v>
          </cell>
          <cell r="BM19">
            <v>-1.4639246023644525</v>
          </cell>
          <cell r="BN19" t="str">
            <v/>
          </cell>
          <cell r="BP19" t="str">
            <v/>
          </cell>
          <cell r="BQ19" t="str">
            <v>O</v>
          </cell>
          <cell r="BR19">
            <v>77.899746784227503</v>
          </cell>
          <cell r="BS19">
            <v>13.310963040222013</v>
          </cell>
          <cell r="BT19" t="str">
            <v/>
          </cell>
          <cell r="BV19" t="str">
            <v/>
          </cell>
          <cell r="BW19" t="str">
            <v>O</v>
          </cell>
          <cell r="BX19">
            <v>86.343869504610495</v>
          </cell>
          <cell r="BY19">
            <v>1.2383575343484887</v>
          </cell>
          <cell r="BZ19" t="str">
            <v/>
          </cell>
          <cell r="CB19" t="str">
            <v/>
          </cell>
          <cell r="CC19" t="str">
            <v>O</v>
          </cell>
          <cell r="CD19">
            <v>72.763380935806595</v>
          </cell>
          <cell r="CE19">
            <v>-5.8794669879265404</v>
          </cell>
          <cell r="CF19" t="str">
            <v/>
          </cell>
          <cell r="CH19" t="str">
            <v/>
          </cell>
          <cell r="CI19" t="str">
            <v>O</v>
          </cell>
          <cell r="CJ19">
            <v>69.949970201420797</v>
          </cell>
          <cell r="CK19">
            <v>-1.4451230916408542</v>
          </cell>
          <cell r="CL19" t="str">
            <v/>
          </cell>
          <cell r="CN19" t="str">
            <v/>
          </cell>
          <cell r="CO19" t="str">
            <v>O</v>
          </cell>
          <cell r="CP19">
            <v>72.733738226191804</v>
          </cell>
          <cell r="CQ19">
            <v>32.318071883774849</v>
          </cell>
          <cell r="CR19" t="str">
            <v/>
          </cell>
          <cell r="CT19" t="str">
            <v/>
          </cell>
          <cell r="CU19" t="str">
            <v>O</v>
          </cell>
          <cell r="CV19">
            <v>57.490048559694799</v>
          </cell>
          <cell r="CW19">
            <v>-15.3618247401349</v>
          </cell>
          <cell r="CX19" t="str">
            <v/>
          </cell>
          <cell r="CZ19" t="str">
            <v/>
          </cell>
          <cell r="DA19" t="str">
            <v>O</v>
          </cell>
          <cell r="DB19">
            <v>72.661834290831393</v>
          </cell>
          <cell r="DC19">
            <v>-0.24290184661369674</v>
          </cell>
          <cell r="DD19" t="str">
            <v/>
          </cell>
          <cell r="DF19" t="str">
            <v/>
          </cell>
          <cell r="DG19" t="str">
            <v>O</v>
          </cell>
          <cell r="DH19">
            <v>32.090002513060803</v>
          </cell>
          <cell r="DI19">
            <v>0.80027238392073041</v>
          </cell>
          <cell r="DJ19" t="str">
            <v/>
          </cell>
          <cell r="DL19" t="str">
            <v/>
          </cell>
          <cell r="DM19" t="str">
            <v>O</v>
          </cell>
          <cell r="DN19">
            <v>90.661932365077305</v>
          </cell>
          <cell r="DO19">
            <v>-5.2337945446249146</v>
          </cell>
          <cell r="DP19" t="str">
            <v/>
          </cell>
          <cell r="DR19" t="str">
            <v/>
          </cell>
          <cell r="DS19" t="str">
            <v>O</v>
          </cell>
          <cell r="DT19">
            <v>62.478188115946502</v>
          </cell>
          <cell r="DU19">
            <v>0.56034893406871067</v>
          </cell>
          <cell r="DV19" t="str">
            <v/>
          </cell>
        </row>
        <row r="20">
          <cell r="A20">
            <v>11</v>
          </cell>
          <cell r="B20" t="str">
            <v/>
          </cell>
          <cell r="C20" t="str">
            <v>N</v>
          </cell>
          <cell r="D20">
            <v>62.896310830308899</v>
          </cell>
          <cell r="E20">
            <v>-2.1319606754617859</v>
          </cell>
          <cell r="F20" t="str">
            <v/>
          </cell>
          <cell r="H20" t="str">
            <v/>
          </cell>
          <cell r="I20" t="str">
            <v>N</v>
          </cell>
          <cell r="J20">
            <v>60.610687695695297</v>
          </cell>
          <cell r="K20">
            <v>10.2105945816648</v>
          </cell>
          <cell r="L20" t="str">
            <v/>
          </cell>
          <cell r="N20" t="str">
            <v/>
          </cell>
          <cell r="O20" t="str">
            <v>N</v>
          </cell>
          <cell r="P20">
            <v>121.394296281461</v>
          </cell>
          <cell r="Q20">
            <v>-3.0981173242287108</v>
          </cell>
          <cell r="R20" t="str">
            <v/>
          </cell>
          <cell r="T20" t="str">
            <v/>
          </cell>
          <cell r="U20" t="str">
            <v>N</v>
          </cell>
          <cell r="V20">
            <v>103.94907952296499</v>
          </cell>
          <cell r="W20">
            <v>-25.582830550328151</v>
          </cell>
          <cell r="X20" t="str">
            <v/>
          </cell>
          <cell r="Z20" t="str">
            <v/>
          </cell>
          <cell r="AA20" t="str">
            <v>N</v>
          </cell>
          <cell r="AB20">
            <v>100.256569012531</v>
          </cell>
          <cell r="AC20">
            <v>0.38069211406448478</v>
          </cell>
          <cell r="AD20" t="str">
            <v/>
          </cell>
          <cell r="AF20" t="str">
            <v/>
          </cell>
          <cell r="AG20" t="str">
            <v>N</v>
          </cell>
          <cell r="AH20">
            <v>140.587395355349</v>
          </cell>
          <cell r="AI20">
            <v>-5.6097322158406904</v>
          </cell>
          <cell r="AJ20" t="str">
            <v/>
          </cell>
          <cell r="AL20" t="str">
            <v/>
          </cell>
          <cell r="AM20" t="str">
            <v>N</v>
          </cell>
          <cell r="AN20">
            <v>83.764450061900206</v>
          </cell>
          <cell r="AO20">
            <v>12.228011613673416</v>
          </cell>
          <cell r="AP20" t="str">
            <v/>
          </cell>
          <cell r="AR20" t="str">
            <v/>
          </cell>
          <cell r="AS20" t="str">
            <v>N</v>
          </cell>
          <cell r="AT20">
            <v>51.295236398626699</v>
          </cell>
          <cell r="AU20">
            <v>-2.4781269422887497</v>
          </cell>
          <cell r="AV20" t="str">
            <v/>
          </cell>
          <cell r="AX20" t="str">
            <v/>
          </cell>
          <cell r="AY20" t="str">
            <v>N</v>
          </cell>
          <cell r="AZ20">
            <v>84.515402126376102</v>
          </cell>
          <cell r="BA20">
            <v>-3.4783862479177752</v>
          </cell>
          <cell r="BB20" t="str">
            <v/>
          </cell>
          <cell r="BD20" t="str">
            <v/>
          </cell>
          <cell r="BE20" t="str">
            <v>N</v>
          </cell>
          <cell r="BF20">
            <v>78.405675584717102</v>
          </cell>
          <cell r="BG20">
            <v>-4.0766267598250199</v>
          </cell>
          <cell r="BH20" t="str">
            <v/>
          </cell>
          <cell r="BJ20" t="str">
            <v/>
          </cell>
          <cell r="BK20" t="str">
            <v>N</v>
          </cell>
          <cell r="BL20">
            <v>77.357075268749199</v>
          </cell>
          <cell r="BM20">
            <v>3.1028354343852316</v>
          </cell>
          <cell r="BN20" t="str">
            <v/>
          </cell>
          <cell r="BP20" t="str">
            <v/>
          </cell>
          <cell r="BQ20" t="str">
            <v>N</v>
          </cell>
          <cell r="BR20">
            <v>72.006350363040895</v>
          </cell>
          <cell r="BS20">
            <v>-7.5653601769856476</v>
          </cell>
          <cell r="BT20" t="str">
            <v/>
          </cell>
          <cell r="BV20" t="str">
            <v/>
          </cell>
          <cell r="BW20" t="str">
            <v>N</v>
          </cell>
          <cell r="BX20">
            <v>86.543864944766696</v>
          </cell>
          <cell r="BY20">
            <v>0.23162668213001503</v>
          </cell>
          <cell r="BZ20" t="str">
            <v/>
          </cell>
          <cell r="CB20" t="str">
            <v/>
          </cell>
          <cell r="CC20" t="str">
            <v>N</v>
          </cell>
          <cell r="CD20">
            <v>74.287791636389798</v>
          </cell>
          <cell r="CE20">
            <v>2.0950245590265704</v>
          </cell>
          <cell r="CF20" t="str">
            <v/>
          </cell>
          <cell r="CH20" t="str">
            <v/>
          </cell>
          <cell r="CI20" t="str">
            <v>N</v>
          </cell>
          <cell r="CJ20">
            <v>71.453930324996804</v>
          </cell>
          <cell r="CK20">
            <v>2.1500511283212287</v>
          </cell>
          <cell r="CL20" t="str">
            <v/>
          </cell>
          <cell r="CN20" t="str">
            <v/>
          </cell>
          <cell r="CO20" t="str">
            <v>N</v>
          </cell>
          <cell r="CP20">
            <v>57.119798030599704</v>
          </cell>
          <cell r="CQ20">
            <v>-21.46725931648793</v>
          </cell>
          <cell r="CR20" t="str">
            <v/>
          </cell>
          <cell r="CT20" t="str">
            <v/>
          </cell>
          <cell r="CU20" t="str">
            <v>N</v>
          </cell>
          <cell r="CV20">
            <v>68.090231370539996</v>
          </cell>
          <cell r="CW20">
            <v>18.438291628573754</v>
          </cell>
          <cell r="CX20" t="str">
            <v/>
          </cell>
          <cell r="CZ20" t="str">
            <v/>
          </cell>
          <cell r="DA20" t="str">
            <v>N</v>
          </cell>
          <cell r="DB20">
            <v>64.122101082169394</v>
          </cell>
          <cell r="DC20">
            <v>-11.752707995894285</v>
          </cell>
          <cell r="DD20" t="str">
            <v/>
          </cell>
          <cell r="DF20" t="str">
            <v/>
          </cell>
          <cell r="DG20" t="str">
            <v>N</v>
          </cell>
          <cell r="DH20">
            <v>32.241634439037497</v>
          </cell>
          <cell r="DI20">
            <v>0.47252076691168821</v>
          </cell>
          <cell r="DJ20" t="str">
            <v/>
          </cell>
          <cell r="DL20" t="str">
            <v/>
          </cell>
          <cell r="DM20" t="str">
            <v>N</v>
          </cell>
          <cell r="DN20">
            <v>94.445870755072704</v>
          </cell>
          <cell r="DO20">
            <v>4.1736793947411588</v>
          </cell>
          <cell r="DP20" t="str">
            <v/>
          </cell>
          <cell r="DR20" t="str">
            <v/>
          </cell>
          <cell r="DS20" t="str">
            <v>N</v>
          </cell>
          <cell r="DT20">
            <v>61.068217254832199</v>
          </cell>
          <cell r="DU20">
            <v>-2.2567409581367714</v>
          </cell>
          <cell r="DV20" t="str">
            <v/>
          </cell>
        </row>
        <row r="21">
          <cell r="A21">
            <v>12</v>
          </cell>
          <cell r="B21" t="str">
            <v/>
          </cell>
          <cell r="C21" t="str">
            <v>D</v>
          </cell>
          <cell r="D21">
            <v>64.192770190267396</v>
          </cell>
          <cell r="E21">
            <v>2.0612645524731743</v>
          </cell>
          <cell r="F21" t="str">
            <v/>
          </cell>
          <cell r="H21" t="str">
            <v/>
          </cell>
          <cell r="I21" t="str">
            <v>D</v>
          </cell>
          <cell r="J21">
            <v>85.298853805627004</v>
          </cell>
          <cell r="K21">
            <v>40.732364288427505</v>
          </cell>
          <cell r="L21" t="str">
            <v/>
          </cell>
          <cell r="N21" t="str">
            <v/>
          </cell>
          <cell r="O21" t="str">
            <v>D</v>
          </cell>
          <cell r="P21">
            <v>122.323536558223</v>
          </cell>
          <cell r="Q21">
            <v>0.76547276538223574</v>
          </cell>
          <cell r="R21" t="str">
            <v/>
          </cell>
          <cell r="T21" t="str">
            <v/>
          </cell>
          <cell r="U21" t="str">
            <v>D</v>
          </cell>
          <cell r="V21">
            <v>117.19061963073</v>
          </cell>
          <cell r="W21">
            <v>12.738487121321374</v>
          </cell>
          <cell r="X21" t="str">
            <v/>
          </cell>
          <cell r="Z21" t="str">
            <v/>
          </cell>
          <cell r="AA21" t="str">
            <v>D</v>
          </cell>
          <cell r="AB21">
            <v>97.251713167183496</v>
          </cell>
          <cell r="AC21">
            <v>-2.9971660460193172</v>
          </cell>
          <cell r="AD21" t="str">
            <v/>
          </cell>
          <cell r="AF21" t="str">
            <v/>
          </cell>
          <cell r="AG21" t="str">
            <v>D</v>
          </cell>
          <cell r="AH21">
            <v>137.46594897067499</v>
          </cell>
          <cell r="AI21">
            <v>-2.2202889361341738</v>
          </cell>
          <cell r="AJ21" t="str">
            <v/>
          </cell>
          <cell r="AL21" t="str">
            <v/>
          </cell>
          <cell r="AM21" t="str">
            <v>D</v>
          </cell>
          <cell r="AN21">
            <v>114.144385998863</v>
          </cell>
          <cell r="AO21">
            <v>36.268292711899441</v>
          </cell>
          <cell r="AP21" t="str">
            <v/>
          </cell>
          <cell r="AR21" t="str">
            <v/>
          </cell>
          <cell r="AS21" t="str">
            <v>D</v>
          </cell>
          <cell r="AT21">
            <v>49.7907681835554</v>
          </cell>
          <cell r="AU21">
            <v>-2.9329589269844525</v>
          </cell>
          <cell r="AV21" t="str">
            <v/>
          </cell>
          <cell r="AX21" t="str">
            <v/>
          </cell>
          <cell r="AY21" t="str">
            <v>D</v>
          </cell>
          <cell r="AZ21">
            <v>84.479516983463299</v>
          </cell>
          <cell r="BA21">
            <v>-4.2459885429102506E-2</v>
          </cell>
          <cell r="BB21" t="str">
            <v/>
          </cell>
          <cell r="BD21" t="str">
            <v/>
          </cell>
          <cell r="BE21" t="str">
            <v>D</v>
          </cell>
          <cell r="BF21">
            <v>79.357604092729105</v>
          </cell>
          <cell r="BG21">
            <v>1.2141066331141426</v>
          </cell>
          <cell r="BH21" t="str">
            <v/>
          </cell>
          <cell r="BJ21" t="str">
            <v/>
          </cell>
          <cell r="BK21" t="str">
            <v>D</v>
          </cell>
          <cell r="BL21">
            <v>76.643660914637806</v>
          </cell>
          <cell r="BM21">
            <v>-0.92223542789446888</v>
          </cell>
          <cell r="BN21" t="str">
            <v/>
          </cell>
          <cell r="BP21" t="str">
            <v/>
          </cell>
          <cell r="BQ21" t="str">
            <v>D</v>
          </cell>
          <cell r="BR21">
            <v>74.366728565321196</v>
          </cell>
          <cell r="BS21">
            <v>3.2780139395758523</v>
          </cell>
          <cell r="BT21" t="str">
            <v/>
          </cell>
          <cell r="BV21" t="str">
            <v/>
          </cell>
          <cell r="BW21" t="str">
            <v>D</v>
          </cell>
          <cell r="BX21">
            <v>85.5772376260567</v>
          </cell>
          <cell r="BY21">
            <v>-1.1169218284010185</v>
          </cell>
          <cell r="BZ21" t="str">
            <v/>
          </cell>
          <cell r="CB21" t="str">
            <v/>
          </cell>
          <cell r="CC21" t="str">
            <v>D</v>
          </cell>
          <cell r="CD21">
            <v>75.278005203968505</v>
          </cell>
          <cell r="CE21">
            <v>1.332942527657055</v>
          </cell>
          <cell r="CF21" t="str">
            <v/>
          </cell>
          <cell r="CH21" t="str">
            <v/>
          </cell>
          <cell r="CI21" t="str">
            <v>D</v>
          </cell>
          <cell r="CJ21">
            <v>65.163647905488205</v>
          </cell>
          <cell r="CK21">
            <v>-8.8032700103384816</v>
          </cell>
          <cell r="CL21" t="str">
            <v/>
          </cell>
          <cell r="CN21" t="str">
            <v/>
          </cell>
          <cell r="CO21" t="str">
            <v>D</v>
          </cell>
          <cell r="CP21">
            <v>59.186029730080797</v>
          </cell>
          <cell r="CQ21">
            <v>3.6173652056230798</v>
          </cell>
          <cell r="CR21" t="str">
            <v/>
          </cell>
          <cell r="CT21" t="str">
            <v/>
          </cell>
          <cell r="CU21" t="str">
            <v>D</v>
          </cell>
          <cell r="CV21">
            <v>64.283968467764197</v>
          </cell>
          <cell r="CW21">
            <v>-5.5900278588605579</v>
          </cell>
          <cell r="CX21" t="str">
            <v/>
          </cell>
          <cell r="CZ21" t="str">
            <v/>
          </cell>
          <cell r="DA21" t="str">
            <v>D</v>
          </cell>
          <cell r="DB21">
            <v>72.422946795388498</v>
          </cell>
          <cell r="DC21">
            <v>12.945373861941878</v>
          </cell>
          <cell r="DD21" t="str">
            <v/>
          </cell>
          <cell r="DF21" t="str">
            <v/>
          </cell>
          <cell r="DG21" t="str">
            <v>D</v>
          </cell>
          <cell r="DH21">
            <v>32.562354759054102</v>
          </cell>
          <cell r="DI21">
            <v>0.99473964517222679</v>
          </cell>
          <cell r="DJ21" t="str">
            <v/>
          </cell>
          <cell r="DL21" t="str">
            <v/>
          </cell>
          <cell r="DM21" t="str">
            <v>D</v>
          </cell>
          <cell r="DN21">
            <v>95.352998770985707</v>
          </cell>
          <cell r="DO21">
            <v>0.96047398225111991</v>
          </cell>
          <cell r="DP21" t="str">
            <v/>
          </cell>
          <cell r="DR21" t="str">
            <v/>
          </cell>
          <cell r="DS21" t="str">
            <v>D</v>
          </cell>
          <cell r="DT21">
            <v>53.026136892899103</v>
          </cell>
          <cell r="DU21">
            <v>-13.1690111869063</v>
          </cell>
          <cell r="DV21" t="str">
            <v/>
          </cell>
        </row>
        <row r="22">
          <cell r="A22">
            <v>13</v>
          </cell>
          <cell r="B22">
            <v>1994</v>
          </cell>
          <cell r="C22" t="str">
            <v>E</v>
          </cell>
          <cell r="D22">
            <v>63.488299165803703</v>
          </cell>
          <cell r="E22">
            <v>-1.0974304775687949</v>
          </cell>
          <cell r="F22">
            <v>3.7949537907416529E-2</v>
          </cell>
          <cell r="H22">
            <v>1994</v>
          </cell>
          <cell r="I22" t="str">
            <v>E</v>
          </cell>
          <cell r="J22">
            <v>59.723769551257398</v>
          </cell>
          <cell r="K22">
            <v>-29.98291666690891</v>
          </cell>
          <cell r="L22">
            <v>1.6765515630633634</v>
          </cell>
          <cell r="N22">
            <v>1994</v>
          </cell>
          <cell r="O22" t="str">
            <v>E</v>
          </cell>
          <cell r="P22">
            <v>125.782083907566</v>
          </cell>
          <cell r="Q22">
            <v>2.8273768455810089</v>
          </cell>
          <cell r="R22">
            <v>0.24356727399704242</v>
          </cell>
          <cell r="T22">
            <v>1994</v>
          </cell>
          <cell r="U22" t="str">
            <v>E</v>
          </cell>
          <cell r="V22">
            <v>123.113125958544</v>
          </cell>
          <cell r="W22">
            <v>5.0537375316180855</v>
          </cell>
          <cell r="X22">
            <v>-4.2560051827081269</v>
          </cell>
          <cell r="Z22">
            <v>1994</v>
          </cell>
          <cell r="AA22" t="str">
            <v>E</v>
          </cell>
          <cell r="AB22">
            <v>100.632616981228</v>
          </cell>
          <cell r="AC22">
            <v>3.4764465364558239</v>
          </cell>
          <cell r="AD22">
            <v>-7.9971146633205423</v>
          </cell>
          <cell r="AF22">
            <v>1994</v>
          </cell>
          <cell r="AG22" t="str">
            <v>E</v>
          </cell>
          <cell r="AH22">
            <v>139.350423991101</v>
          </cell>
          <cell r="AI22">
            <v>1.3708667743078884</v>
          </cell>
          <cell r="AJ22">
            <v>-0.37936781515905071</v>
          </cell>
          <cell r="AL22">
            <v>1994</v>
          </cell>
          <cell r="AM22" t="str">
            <v>E</v>
          </cell>
          <cell r="AN22">
            <v>92.7168376109489</v>
          </cell>
          <cell r="AO22">
            <v>-18.772319111802439</v>
          </cell>
          <cell r="AP22">
            <v>-23.449477181988502</v>
          </cell>
          <cell r="AR22">
            <v>1994</v>
          </cell>
          <cell r="AS22" t="str">
            <v>E</v>
          </cell>
          <cell r="AT22">
            <v>52.837982300913801</v>
          </cell>
          <cell r="AU22">
            <v>6.1200383696125016</v>
          </cell>
          <cell r="AV22">
            <v>0.21914467634136936</v>
          </cell>
          <cell r="AX22">
            <v>1994</v>
          </cell>
          <cell r="AY22" t="str">
            <v>E</v>
          </cell>
          <cell r="AZ22">
            <v>89.920228487448597</v>
          </cell>
          <cell r="BA22">
            <v>6.4402729777092604</v>
          </cell>
          <cell r="BB22">
            <v>6.9810223209832021</v>
          </cell>
          <cell r="BD22">
            <v>1994</v>
          </cell>
          <cell r="BE22" t="str">
            <v>E</v>
          </cell>
          <cell r="BF22">
            <v>80.927136578634801</v>
          </cell>
          <cell r="BG22">
            <v>1.9777972178591785</v>
          </cell>
          <cell r="BH22">
            <v>10.03868603637766</v>
          </cell>
          <cell r="BJ22">
            <v>1994</v>
          </cell>
          <cell r="BK22" t="str">
            <v>E</v>
          </cell>
          <cell r="BL22">
            <v>76.811512439676605</v>
          </cell>
          <cell r="BM22">
            <v>0.21900248896740138</v>
          </cell>
          <cell r="BN22">
            <v>2.5477887787507143</v>
          </cell>
          <cell r="BP22">
            <v>1994</v>
          </cell>
          <cell r="BQ22" t="str">
            <v>E</v>
          </cell>
          <cell r="BR22">
            <v>72.949164961156598</v>
          </cell>
          <cell r="BS22">
            <v>-1.906179862301538</v>
          </cell>
          <cell r="BT22">
            <v>2.6871304491283778</v>
          </cell>
          <cell r="BV22">
            <v>1994</v>
          </cell>
          <cell r="BW22" t="str">
            <v>E</v>
          </cell>
          <cell r="BX22">
            <v>87.910795756240802</v>
          </cell>
          <cell r="BY22">
            <v>2.7268444213880194</v>
          </cell>
          <cell r="BZ22">
            <v>1.7445537935207787</v>
          </cell>
          <cell r="CB22">
            <v>1994</v>
          </cell>
          <cell r="CC22" t="str">
            <v>E</v>
          </cell>
          <cell r="CD22">
            <v>73.5907756490559</v>
          </cell>
          <cell r="CE22">
            <v>-2.2413313827073345</v>
          </cell>
          <cell r="CF22">
            <v>1.1242377475403307</v>
          </cell>
          <cell r="CH22">
            <v>1994</v>
          </cell>
          <cell r="CI22" t="str">
            <v>E</v>
          </cell>
          <cell r="CJ22">
            <v>71.887165723649005</v>
          </cell>
          <cell r="CK22">
            <v>10.317896609951038</v>
          </cell>
          <cell r="CL22">
            <v>2.2104272713881881</v>
          </cell>
          <cell r="CN22">
            <v>1994</v>
          </cell>
          <cell r="CO22" t="str">
            <v>E</v>
          </cell>
          <cell r="CP22">
            <v>55.440952027242602</v>
          </cell>
          <cell r="CQ22">
            <v>-6.3276379914613434</v>
          </cell>
          <cell r="CR22">
            <v>-15.722406269810946</v>
          </cell>
          <cell r="CT22">
            <v>1994</v>
          </cell>
          <cell r="CU22" t="str">
            <v>E</v>
          </cell>
          <cell r="CV22">
            <v>76.478431620307404</v>
          </cell>
          <cell r="CW22">
            <v>18.969680066746708</v>
          </cell>
          <cell r="CX22">
            <v>38.739771789578228</v>
          </cell>
          <cell r="CZ22">
            <v>1994</v>
          </cell>
          <cell r="DA22" t="str">
            <v>E</v>
          </cell>
          <cell r="DB22">
            <v>73.185861238312498</v>
          </cell>
          <cell r="DC22">
            <v>1.0534153561569504</v>
          </cell>
          <cell r="DD22">
            <v>11.141098778254479</v>
          </cell>
          <cell r="DF22">
            <v>1994</v>
          </cell>
          <cell r="DG22" t="str">
            <v>E</v>
          </cell>
          <cell r="DH22">
            <v>31.217525427009399</v>
          </cell>
          <cell r="DI22">
            <v>-4.1300125313288856</v>
          </cell>
          <cell r="DJ22">
            <v>-11.318541908034261</v>
          </cell>
          <cell r="DL22">
            <v>1994</v>
          </cell>
          <cell r="DM22" t="str">
            <v>E</v>
          </cell>
          <cell r="DN22">
            <v>99.5393881976687</v>
          </cell>
          <cell r="DO22">
            <v>4.3904119226891414</v>
          </cell>
          <cell r="DP22">
            <v>-1.4580993659289383</v>
          </cell>
          <cell r="DR22">
            <v>1994</v>
          </cell>
          <cell r="DS22" t="str">
            <v>E</v>
          </cell>
          <cell r="DT22">
            <v>55.636118308352501</v>
          </cell>
          <cell r="DU22">
            <v>4.9220659251964172</v>
          </cell>
          <cell r="DV22">
            <v>12.82492148691845</v>
          </cell>
        </row>
        <row r="23">
          <cell r="A23">
            <v>14</v>
          </cell>
          <cell r="B23" t="str">
            <v/>
          </cell>
          <cell r="C23" t="str">
            <v>F</v>
          </cell>
          <cell r="D23">
            <v>63.610610968484799</v>
          </cell>
          <cell r="E23">
            <v>0.19265251123150584</v>
          </cell>
          <cell r="F23">
            <v>1.5851952108805856</v>
          </cell>
          <cell r="H23" t="str">
            <v/>
          </cell>
          <cell r="I23" t="str">
            <v>F</v>
          </cell>
          <cell r="J23">
            <v>57.750877626051398</v>
          </cell>
          <cell r="K23">
            <v>-3.3033613585170318</v>
          </cell>
          <cell r="L23">
            <v>-8.6590956010952649</v>
          </cell>
          <cell r="N23" t="str">
            <v/>
          </cell>
          <cell r="O23" t="str">
            <v>F</v>
          </cell>
          <cell r="P23">
            <v>125.553399031482</v>
          </cell>
          <cell r="Q23">
            <v>-0.18181037313076409</v>
          </cell>
          <cell r="R23">
            <v>-3.2938805348109641</v>
          </cell>
          <cell r="T23" t="str">
            <v/>
          </cell>
          <cell r="U23" t="str">
            <v>F</v>
          </cell>
          <cell r="V23">
            <v>128.932712644888</v>
          </cell>
          <cell r="W23">
            <v>4.7270237361235035</v>
          </cell>
          <cell r="X23">
            <v>-4.6454360486395796</v>
          </cell>
          <cell r="Z23" t="str">
            <v/>
          </cell>
          <cell r="AA23" t="str">
            <v>F</v>
          </cell>
          <cell r="AB23">
            <v>102.353389617722</v>
          </cell>
          <cell r="AC23">
            <v>1.7099551697189685</v>
          </cell>
          <cell r="AD23">
            <v>-3.927640335995696</v>
          </cell>
          <cell r="AF23" t="str">
            <v/>
          </cell>
          <cell r="AG23" t="str">
            <v>F</v>
          </cell>
          <cell r="AH23">
            <v>133.78388584408401</v>
          </cell>
          <cell r="AI23">
            <v>-3.994633089435351</v>
          </cell>
          <cell r="AJ23">
            <v>-0.23864842272826814</v>
          </cell>
          <cell r="AL23" t="str">
            <v/>
          </cell>
          <cell r="AM23" t="str">
            <v>F</v>
          </cell>
          <cell r="AN23">
            <v>92.827620591156503</v>
          </cell>
          <cell r="AO23">
            <v>0.11948528774510248</v>
          </cell>
          <cell r="AP23">
            <v>-25.152283068713938</v>
          </cell>
          <cell r="AR23" t="str">
            <v/>
          </cell>
          <cell r="AS23" t="str">
            <v>F</v>
          </cell>
          <cell r="AT23">
            <v>53.496130132215498</v>
          </cell>
          <cell r="AU23">
            <v>1.2455960705568314</v>
          </cell>
          <cell r="AV23">
            <v>-2.5797827056610858</v>
          </cell>
          <cell r="AX23" t="str">
            <v/>
          </cell>
          <cell r="AY23" t="str">
            <v>F</v>
          </cell>
          <cell r="AZ23">
            <v>84.1748281778939</v>
          </cell>
          <cell r="BA23">
            <v>-6.3894414040069574</v>
          </cell>
          <cell r="BB23">
            <v>-8.5904489110410793</v>
          </cell>
          <cell r="BD23" t="str">
            <v/>
          </cell>
          <cell r="BE23" t="str">
            <v>F</v>
          </cell>
          <cell r="BF23">
            <v>78.771280377392898</v>
          </cell>
          <cell r="BG23">
            <v>-2.6639472152176213</v>
          </cell>
          <cell r="BH23">
            <v>5.3145057884254134</v>
          </cell>
          <cell r="BJ23" t="str">
            <v/>
          </cell>
          <cell r="BK23" t="str">
            <v>F</v>
          </cell>
          <cell r="BL23">
            <v>74.914106573310903</v>
          </cell>
          <cell r="BM23">
            <v>-2.4702102667953807</v>
          </cell>
          <cell r="BN23">
            <v>-1.7797914459530522</v>
          </cell>
          <cell r="BP23" t="str">
            <v/>
          </cell>
          <cell r="BQ23" t="str">
            <v>F</v>
          </cell>
          <cell r="BR23">
            <v>74.166318535904793</v>
          </cell>
          <cell r="BS23">
            <v>1.66849555494748</v>
          </cell>
          <cell r="BT23">
            <v>3.6648468727950951</v>
          </cell>
          <cell r="BV23" t="str">
            <v/>
          </cell>
          <cell r="BW23" t="str">
            <v>F</v>
          </cell>
          <cell r="BX23">
            <v>87.875602786272694</v>
          </cell>
          <cell r="BY23">
            <v>-4.0032591748673241E-2</v>
          </cell>
          <cell r="BZ23">
            <v>2.1133238955319946</v>
          </cell>
          <cell r="CB23" t="str">
            <v/>
          </cell>
          <cell r="CC23" t="str">
            <v>F</v>
          </cell>
          <cell r="CD23">
            <v>73.519304198575497</v>
          </cell>
          <cell r="CE23">
            <v>-9.7120121170135576E-2</v>
          </cell>
          <cell r="CF23">
            <v>4.5004588975974462</v>
          </cell>
          <cell r="CH23" t="str">
            <v/>
          </cell>
          <cell r="CI23" t="str">
            <v>F</v>
          </cell>
          <cell r="CJ23">
            <v>72.842088249905601</v>
          </cell>
          <cell r="CK23">
            <v>1.328363020914658</v>
          </cell>
          <cell r="CL23">
            <v>2.9685964863079755</v>
          </cell>
          <cell r="CN23" t="str">
            <v/>
          </cell>
          <cell r="CO23" t="str">
            <v>F</v>
          </cell>
          <cell r="CP23">
            <v>55.0813207373373</v>
          </cell>
          <cell r="CQ23">
            <v>-0.64867444867935387</v>
          </cell>
          <cell r="CR23">
            <v>15.633785257610969</v>
          </cell>
          <cell r="CT23" t="str">
            <v/>
          </cell>
          <cell r="CU23" t="str">
            <v>F</v>
          </cell>
          <cell r="CV23">
            <v>63.8571346568366</v>
          </cell>
          <cell r="CW23">
            <v>-16.503080275144477</v>
          </cell>
          <cell r="CX23">
            <v>5.3033970206118148</v>
          </cell>
          <cell r="CZ23" t="str">
            <v/>
          </cell>
          <cell r="DA23" t="str">
            <v>F</v>
          </cell>
          <cell r="DB23">
            <v>73.618359374170893</v>
          </cell>
          <cell r="DC23">
            <v>0.59095859301301346</v>
          </cell>
          <cell r="DD23">
            <v>-4.9621325763486608</v>
          </cell>
          <cell r="DF23" t="str">
            <v/>
          </cell>
          <cell r="DG23" t="str">
            <v>F</v>
          </cell>
          <cell r="DH23">
            <v>30.7652972457442</v>
          </cell>
          <cell r="DI23">
            <v>-1.4486355823512209</v>
          </cell>
          <cell r="DJ23">
            <v>-18.577924701073957</v>
          </cell>
          <cell r="DL23" t="str">
            <v/>
          </cell>
          <cell r="DM23" t="str">
            <v>F</v>
          </cell>
          <cell r="DN23">
            <v>99.707841761497093</v>
          </cell>
          <cell r="DO23">
            <v>0.16923307132838961</v>
          </cell>
          <cell r="DP23">
            <v>-3.3202691518151548</v>
          </cell>
          <cell r="DR23" t="str">
            <v/>
          </cell>
          <cell r="DS23" t="str">
            <v>F</v>
          </cell>
          <cell r="DT23">
            <v>54.476922987573502</v>
          </cell>
          <cell r="DU23">
            <v>-2.0835301887065172</v>
          </cell>
          <cell r="DV23">
            <v>-3.9318345235235337</v>
          </cell>
        </row>
        <row r="24">
          <cell r="A24">
            <v>15</v>
          </cell>
          <cell r="B24" t="str">
            <v/>
          </cell>
          <cell r="C24" t="str">
            <v>M</v>
          </cell>
          <cell r="D24">
            <v>63.435269665558103</v>
          </cell>
          <cell r="E24">
            <v>-0.27564788367394621</v>
          </cell>
          <cell r="F24">
            <v>0.20560780812172516</v>
          </cell>
          <cell r="H24" t="str">
            <v/>
          </cell>
          <cell r="I24" t="str">
            <v>M</v>
          </cell>
          <cell r="J24">
            <v>59.992408999772103</v>
          </cell>
          <cell r="K24">
            <v>3.8813806228800152</v>
          </cell>
          <cell r="L24">
            <v>-3.5200578039215635</v>
          </cell>
          <cell r="N24" t="str">
            <v/>
          </cell>
          <cell r="O24" t="str">
            <v>M</v>
          </cell>
          <cell r="P24">
            <v>127.49163168270201</v>
          </cell>
          <cell r="Q24">
            <v>1.5437516356956671</v>
          </cell>
          <cell r="R24">
            <v>-5.4679425982268111</v>
          </cell>
          <cell r="T24" t="str">
            <v/>
          </cell>
          <cell r="U24" t="str">
            <v>M</v>
          </cell>
          <cell r="V24">
            <v>128.816661663433</v>
          </cell>
          <cell r="W24">
            <v>-9.0008950462894255E-2</v>
          </cell>
          <cell r="X24">
            <v>-1.1279406124839373</v>
          </cell>
          <cell r="Z24" t="str">
            <v/>
          </cell>
          <cell r="AA24" t="str">
            <v>M</v>
          </cell>
          <cell r="AB24">
            <v>104.265205883527</v>
          </cell>
          <cell r="AC24">
            <v>1.8678582829014356</v>
          </cell>
          <cell r="AD24">
            <v>-2.2814689401396375</v>
          </cell>
          <cell r="AF24" t="str">
            <v/>
          </cell>
          <cell r="AG24" t="str">
            <v>M</v>
          </cell>
          <cell r="AH24">
            <v>135.773669244167</v>
          </cell>
          <cell r="AI24">
            <v>1.4873117098735955</v>
          </cell>
          <cell r="AJ24">
            <v>1.0548597558992707</v>
          </cell>
          <cell r="AL24" t="str">
            <v/>
          </cell>
          <cell r="AM24" t="str">
            <v>M</v>
          </cell>
          <cell r="AN24">
            <v>143.91357591593899</v>
          </cell>
          <cell r="AO24">
            <v>55.033140997744525</v>
          </cell>
          <cell r="AP24">
            <v>15.572726233135381</v>
          </cell>
          <cell r="AR24" t="str">
            <v/>
          </cell>
          <cell r="AS24" t="str">
            <v>M</v>
          </cell>
          <cell r="AT24">
            <v>54.441203807445099</v>
          </cell>
          <cell r="AU24">
            <v>1.7666206375935189</v>
          </cell>
          <cell r="AV24">
            <v>-2.3201058815631415</v>
          </cell>
          <cell r="AX24" t="str">
            <v/>
          </cell>
          <cell r="AY24" t="str">
            <v>M</v>
          </cell>
          <cell r="AZ24">
            <v>86.649265868517901</v>
          </cell>
          <cell r="BA24">
            <v>2.9396409166343229</v>
          </cell>
          <cell r="BB24">
            <v>-5.5881878252846393</v>
          </cell>
          <cell r="BD24" t="str">
            <v/>
          </cell>
          <cell r="BE24" t="str">
            <v>M</v>
          </cell>
          <cell r="BF24">
            <v>80.774304068165407</v>
          </cell>
          <cell r="BG24">
            <v>2.5428350043011028</v>
          </cell>
          <cell r="BH24">
            <v>10.813823906767938</v>
          </cell>
          <cell r="BJ24" t="str">
            <v/>
          </cell>
          <cell r="BK24" t="str">
            <v>M</v>
          </cell>
          <cell r="BL24">
            <v>76.872128583064196</v>
          </cell>
          <cell r="BM24">
            <v>2.6136893294418151</v>
          </cell>
          <cell r="BN24">
            <v>0.95089308641955972</v>
          </cell>
          <cell r="BP24" t="str">
            <v/>
          </cell>
          <cell r="BQ24" t="str">
            <v>M</v>
          </cell>
          <cell r="BR24">
            <v>76.727991605384403</v>
          </cell>
          <cell r="BS24">
            <v>3.4539574297994591</v>
          </cell>
          <cell r="BT24">
            <v>8.8951983608167602</v>
          </cell>
          <cell r="BV24" t="str">
            <v/>
          </cell>
          <cell r="BW24" t="str">
            <v>M</v>
          </cell>
          <cell r="BX24">
            <v>88.789870723794095</v>
          </cell>
          <cell r="BY24">
            <v>1.0404115687775661</v>
          </cell>
          <cell r="BZ24">
            <v>3.0581904420856851</v>
          </cell>
          <cell r="CB24" t="str">
            <v/>
          </cell>
          <cell r="CC24" t="str">
            <v>M</v>
          </cell>
          <cell r="CD24">
            <v>76.194194031103905</v>
          </cell>
          <cell r="CE24">
            <v>3.6383503104212345</v>
          </cell>
          <cell r="CF24">
            <v>-0.34275400175791704</v>
          </cell>
          <cell r="CH24" t="str">
            <v/>
          </cell>
          <cell r="CI24" t="str">
            <v>M</v>
          </cell>
          <cell r="CJ24">
            <v>73.888304214180707</v>
          </cell>
          <cell r="CK24">
            <v>1.4362794771695331</v>
          </cell>
          <cell r="CL24">
            <v>4.650255068891906</v>
          </cell>
          <cell r="CN24" t="str">
            <v/>
          </cell>
          <cell r="CO24" t="str">
            <v>M</v>
          </cell>
          <cell r="CP24">
            <v>53.702302720115</v>
          </cell>
          <cell r="CQ24">
            <v>-2.5036037603352601</v>
          </cell>
          <cell r="CR24">
            <v>-4.8833981269294737</v>
          </cell>
          <cell r="CT24" t="str">
            <v/>
          </cell>
          <cell r="CU24" t="str">
            <v>M</v>
          </cell>
          <cell r="CV24">
            <v>68.548840045624701</v>
          </cell>
          <cell r="CW24">
            <v>7.3471905903717216</v>
          </cell>
          <cell r="CX24">
            <v>21.214141083054592</v>
          </cell>
          <cell r="CZ24" t="str">
            <v/>
          </cell>
          <cell r="DA24" t="str">
            <v>M</v>
          </cell>
          <cell r="DB24">
            <v>72.476752753405194</v>
          </cell>
          <cell r="DC24">
            <v>-1.5507091308071597</v>
          </cell>
          <cell r="DD24">
            <v>2.0935982752475537</v>
          </cell>
          <cell r="DF24" t="str">
            <v/>
          </cell>
          <cell r="DG24" t="str">
            <v>M</v>
          </cell>
          <cell r="DH24">
            <v>32.408236680188999</v>
          </cell>
          <cell r="DI24">
            <v>5.3402358550982854</v>
          </cell>
          <cell r="DJ24">
            <v>-15.252099523716486</v>
          </cell>
          <cell r="DL24" t="str">
            <v/>
          </cell>
          <cell r="DM24" t="str">
            <v>M</v>
          </cell>
          <cell r="DN24">
            <v>98.738712567156796</v>
          </cell>
          <cell r="DO24">
            <v>-0.97196888150329341</v>
          </cell>
          <cell r="DP24">
            <v>-7.9016868830684945</v>
          </cell>
          <cell r="DR24" t="str">
            <v/>
          </cell>
          <cell r="DS24" t="str">
            <v>M</v>
          </cell>
          <cell r="DT24">
            <v>59.321107311173797</v>
          </cell>
          <cell r="DU24">
            <v>8.8921768300042956</v>
          </cell>
          <cell r="DV24">
            <v>1.3263665648994254</v>
          </cell>
        </row>
        <row r="25">
          <cell r="A25">
            <v>16</v>
          </cell>
          <cell r="B25" t="str">
            <v/>
          </cell>
          <cell r="C25" t="str">
            <v>A</v>
          </cell>
          <cell r="D25">
            <v>63.829716055635402</v>
          </cell>
          <cell r="E25">
            <v>0.62180927448860501</v>
          </cell>
          <cell r="F25">
            <v>3.9531894795700109</v>
          </cell>
          <cell r="H25" t="str">
            <v/>
          </cell>
          <cell r="I25" t="str">
            <v>A</v>
          </cell>
          <cell r="J25">
            <v>66.3440481483551</v>
          </cell>
          <cell r="K25">
            <v>10.58740473083375</v>
          </cell>
          <cell r="L25">
            <v>5.1487579571447357</v>
          </cell>
          <cell r="N25" t="str">
            <v/>
          </cell>
          <cell r="O25" t="str">
            <v>A</v>
          </cell>
          <cell r="P25">
            <v>130.88896120451099</v>
          </cell>
          <cell r="Q25">
            <v>2.6647470716071542</v>
          </cell>
          <cell r="R25">
            <v>0.10524224621430471</v>
          </cell>
          <cell r="T25" t="str">
            <v/>
          </cell>
          <cell r="U25" t="str">
            <v>A</v>
          </cell>
          <cell r="V25">
            <v>132.83376941721301</v>
          </cell>
          <cell r="W25">
            <v>3.1184690721731023</v>
          </cell>
          <cell r="X25">
            <v>1.6746732795297148</v>
          </cell>
          <cell r="Z25" t="str">
            <v/>
          </cell>
          <cell r="AA25" t="str">
            <v>A</v>
          </cell>
          <cell r="AB25">
            <v>106.050687501144</v>
          </cell>
          <cell r="AC25">
            <v>1.712442422653937</v>
          </cell>
          <cell r="AD25">
            <v>0.55442105513529916</v>
          </cell>
          <cell r="AF25" t="str">
            <v/>
          </cell>
          <cell r="AG25" t="str">
            <v>A</v>
          </cell>
          <cell r="AH25">
            <v>139.845490379853</v>
          </cell>
          <cell r="AI25">
            <v>2.9989770169380092</v>
          </cell>
          <cell r="AJ25">
            <v>2.7037666069423443</v>
          </cell>
          <cell r="AL25" t="str">
            <v/>
          </cell>
          <cell r="AM25" t="str">
            <v>A</v>
          </cell>
          <cell r="AN25">
            <v>130.93125087460899</v>
          </cell>
          <cell r="AO25">
            <v>-9.0209175602120268</v>
          </cell>
          <cell r="AP25">
            <v>19.131850044475172</v>
          </cell>
          <cell r="AR25" t="str">
            <v/>
          </cell>
          <cell r="AS25" t="str">
            <v>A</v>
          </cell>
          <cell r="AT25">
            <v>55.226273086272599</v>
          </cell>
          <cell r="AU25">
            <v>1.4420498150706562</v>
          </cell>
          <cell r="AV25">
            <v>9.1279909118073072E-2</v>
          </cell>
          <cell r="AX25" t="str">
            <v/>
          </cell>
          <cell r="AY25" t="str">
            <v>A</v>
          </cell>
          <cell r="AZ25">
            <v>91.053856501946697</v>
          </cell>
          <cell r="BA25">
            <v>5.0832405667606606</v>
          </cell>
          <cell r="BB25">
            <v>1.1844932177411525</v>
          </cell>
          <cell r="BD25" t="str">
            <v/>
          </cell>
          <cell r="BE25" t="str">
            <v>A</v>
          </cell>
          <cell r="BF25">
            <v>84.099496517578501</v>
          </cell>
          <cell r="BG25">
            <v>4.116646361455456</v>
          </cell>
          <cell r="BH25">
            <v>11.220939610981754</v>
          </cell>
          <cell r="BJ25" t="str">
            <v/>
          </cell>
          <cell r="BK25" t="str">
            <v>A</v>
          </cell>
          <cell r="BL25">
            <v>76.849956836996697</v>
          </cell>
          <cell r="BM25">
            <v>-2.8842373011095379E-2</v>
          </cell>
          <cell r="BN25">
            <v>8.715334069142072</v>
          </cell>
          <cell r="BP25" t="str">
            <v/>
          </cell>
          <cell r="BQ25" t="str">
            <v>A</v>
          </cell>
          <cell r="BR25">
            <v>76.965290428038401</v>
          </cell>
          <cell r="BS25">
            <v>0.30927281907029425</v>
          </cell>
          <cell r="BT25">
            <v>6.2499400043807114</v>
          </cell>
          <cell r="BV25" t="str">
            <v/>
          </cell>
          <cell r="BW25" t="str">
            <v>A</v>
          </cell>
          <cell r="BX25">
            <v>88.754355432105299</v>
          </cell>
          <cell r="BY25">
            <v>-3.9999260500422906E-2</v>
          </cell>
          <cell r="BZ25">
            <v>4.3943412114885314</v>
          </cell>
          <cell r="CB25" t="str">
            <v/>
          </cell>
          <cell r="CC25" t="str">
            <v>A</v>
          </cell>
          <cell r="CD25">
            <v>74.836385404479302</v>
          </cell>
          <cell r="CE25">
            <v>-1.7820368650009244</v>
          </cell>
          <cell r="CF25">
            <v>-1.7634898962966252</v>
          </cell>
          <cell r="CH25" t="str">
            <v/>
          </cell>
          <cell r="CI25" t="str">
            <v>A</v>
          </cell>
          <cell r="CJ25">
            <v>81.211471359166694</v>
          </cell>
          <cell r="CK25">
            <v>9.9111317046311598</v>
          </cell>
          <cell r="CL25">
            <v>16.979369433667244</v>
          </cell>
          <cell r="CN25" t="str">
            <v/>
          </cell>
          <cell r="CO25" t="str">
            <v>A</v>
          </cell>
          <cell r="CP25">
            <v>56.443060943172803</v>
          </cell>
          <cell r="CQ25">
            <v>5.1036139685518789</v>
          </cell>
          <cell r="CR25">
            <v>13.724087560324616</v>
          </cell>
          <cell r="CT25" t="str">
            <v/>
          </cell>
          <cell r="CU25" t="str">
            <v>A</v>
          </cell>
          <cell r="CV25">
            <v>121.71639223465399</v>
          </cell>
          <cell r="CW25">
            <v>77.561563629146832</v>
          </cell>
          <cell r="CX25">
            <v>31.936524890214436</v>
          </cell>
          <cell r="CZ25" t="str">
            <v/>
          </cell>
          <cell r="DA25" t="str">
            <v>A</v>
          </cell>
          <cell r="DB25">
            <v>79.129330378931598</v>
          </cell>
          <cell r="DC25">
            <v>9.1789123723038823</v>
          </cell>
          <cell r="DD25">
            <v>15.801917238865654</v>
          </cell>
          <cell r="DF25" t="str">
            <v/>
          </cell>
          <cell r="DG25" t="str">
            <v>A</v>
          </cell>
          <cell r="DH25">
            <v>33.592857997321602</v>
          </cell>
          <cell r="DI25">
            <v>3.6553093857672136</v>
          </cell>
          <cell r="DJ25">
            <v>-12.221979027791148</v>
          </cell>
          <cell r="DL25" t="str">
            <v/>
          </cell>
          <cell r="DM25" t="str">
            <v>A</v>
          </cell>
          <cell r="DN25">
            <v>101.150514194311</v>
          </cell>
          <cell r="DO25">
            <v>2.4426099596081219</v>
          </cell>
          <cell r="DP25">
            <v>-4.336001696337842</v>
          </cell>
          <cell r="DR25" t="str">
            <v/>
          </cell>
          <cell r="DS25" t="str">
            <v>A</v>
          </cell>
          <cell r="DT25">
            <v>61.999514457874497</v>
          </cell>
          <cell r="DU25">
            <v>4.5150997142566762</v>
          </cell>
          <cell r="DV25">
            <v>-10.401713748091499</v>
          </cell>
        </row>
        <row r="26">
          <cell r="A26">
            <v>17</v>
          </cell>
          <cell r="B26" t="str">
            <v/>
          </cell>
          <cell r="C26" t="str">
            <v>M</v>
          </cell>
          <cell r="D26">
            <v>63.917298909733198</v>
          </cell>
          <cell r="E26">
            <v>0.13721329109697145</v>
          </cell>
          <cell r="F26">
            <v>-2.0372597061702935</v>
          </cell>
          <cell r="H26" t="str">
            <v/>
          </cell>
          <cell r="I26" t="str">
            <v>M</v>
          </cell>
          <cell r="J26">
            <v>60.589150374593601</v>
          </cell>
          <cell r="K26">
            <v>-8.6743241245886828</v>
          </cell>
          <cell r="L26">
            <v>-5.5283458585690317</v>
          </cell>
          <cell r="N26" t="str">
            <v/>
          </cell>
          <cell r="O26" t="str">
            <v>M</v>
          </cell>
          <cell r="P26">
            <v>138.09018266637</v>
          </cell>
          <cell r="Q26">
            <v>5.5017790618776985</v>
          </cell>
          <cell r="R26">
            <v>-1.8243300800816418</v>
          </cell>
          <cell r="T26" t="str">
            <v/>
          </cell>
          <cell r="U26" t="str">
            <v>M</v>
          </cell>
          <cell r="V26">
            <v>149.08967797651701</v>
          </cell>
          <cell r="W26">
            <v>12.237783080781494</v>
          </cell>
          <cell r="X26">
            <v>8.9253410633825396</v>
          </cell>
          <cell r="Z26" t="str">
            <v/>
          </cell>
          <cell r="AA26" t="str">
            <v>M</v>
          </cell>
          <cell r="AB26">
            <v>106.35927967927201</v>
          </cell>
          <cell r="AC26">
            <v>0.29098555171995777</v>
          </cell>
          <cell r="AD26">
            <v>0.81319281928721332</v>
          </cell>
          <cell r="AF26" t="str">
            <v/>
          </cell>
          <cell r="AG26" t="str">
            <v>M</v>
          </cell>
          <cell r="AH26">
            <v>137.33926324299799</v>
          </cell>
          <cell r="AI26">
            <v>-1.7921401183888852</v>
          </cell>
          <cell r="AJ26">
            <v>2.7245697716970914</v>
          </cell>
          <cell r="AL26" t="str">
            <v/>
          </cell>
          <cell r="AM26" t="str">
            <v>M</v>
          </cell>
          <cell r="AN26">
            <v>110.31946156561</v>
          </cell>
          <cell r="AO26">
            <v>-15.742451990120077</v>
          </cell>
          <cell r="AP26">
            <v>4.6445020425230714</v>
          </cell>
          <cell r="AR26" t="str">
            <v/>
          </cell>
          <cell r="AS26" t="str">
            <v>M</v>
          </cell>
          <cell r="AT26">
            <v>54.778599524383203</v>
          </cell>
          <cell r="AU26">
            <v>-0.81061700685478577</v>
          </cell>
          <cell r="AV26">
            <v>-1.6215573184138365</v>
          </cell>
          <cell r="AX26" t="str">
            <v/>
          </cell>
          <cell r="AY26" t="str">
            <v>M</v>
          </cell>
          <cell r="AZ26">
            <v>86.170162445333901</v>
          </cell>
          <cell r="BA26">
            <v>-5.3635224736564346</v>
          </cell>
          <cell r="BB26">
            <v>9.3225312228191779</v>
          </cell>
          <cell r="BD26" t="str">
            <v/>
          </cell>
          <cell r="BE26" t="str">
            <v>M</v>
          </cell>
          <cell r="BF26">
            <v>83.992620763487395</v>
          </cell>
          <cell r="BG26">
            <v>-0.12708251359003775</v>
          </cell>
          <cell r="BH26">
            <v>16.623794300283556</v>
          </cell>
          <cell r="BJ26" t="str">
            <v/>
          </cell>
          <cell r="BK26" t="str">
            <v>M</v>
          </cell>
          <cell r="BL26">
            <v>76.303744905138601</v>
          </cell>
          <cell r="BM26">
            <v>-0.71075112379912486</v>
          </cell>
          <cell r="BN26">
            <v>0.14800189855663906</v>
          </cell>
          <cell r="BP26" t="str">
            <v/>
          </cell>
          <cell r="BQ26" t="str">
            <v>M</v>
          </cell>
          <cell r="BR26">
            <v>76.495789891066295</v>
          </cell>
          <cell r="BS26">
            <v>-0.61001593622398431</v>
          </cell>
          <cell r="BT26">
            <v>8.4787376210306746</v>
          </cell>
          <cell r="BV26" t="str">
            <v/>
          </cell>
          <cell r="BW26" t="str">
            <v>M</v>
          </cell>
          <cell r="BX26">
            <v>91.086422472854807</v>
          </cell>
          <cell r="BY26">
            <v>2.6275522247845906</v>
          </cell>
          <cell r="BZ26">
            <v>8.5001074719845882</v>
          </cell>
          <cell r="CB26" t="str">
            <v/>
          </cell>
          <cell r="CC26" t="str">
            <v>M</v>
          </cell>
          <cell r="CD26">
            <v>73.861090956623002</v>
          </cell>
          <cell r="CE26">
            <v>-1.3032356421077584</v>
          </cell>
          <cell r="CF26">
            <v>-2.293788827299831</v>
          </cell>
          <cell r="CH26" t="str">
            <v/>
          </cell>
          <cell r="CI26" t="str">
            <v>M</v>
          </cell>
          <cell r="CJ26">
            <v>75.902998261347193</v>
          </cell>
          <cell r="CK26">
            <v>-6.536605000471174</v>
          </cell>
          <cell r="CL26">
            <v>8.2742582995785359</v>
          </cell>
          <cell r="CN26" t="str">
            <v/>
          </cell>
          <cell r="CO26" t="str">
            <v>M</v>
          </cell>
          <cell r="CP26">
            <v>58.919902618237501</v>
          </cell>
          <cell r="CQ26">
            <v>4.388212888663845</v>
          </cell>
          <cell r="CR26">
            <v>-1.1813694568632598</v>
          </cell>
          <cell r="CT26" t="str">
            <v/>
          </cell>
          <cell r="CU26" t="str">
            <v>M</v>
          </cell>
          <cell r="CV26">
            <v>67.772495880536496</v>
          </cell>
          <cell r="CW26">
            <v>-44.31933559953076</v>
          </cell>
          <cell r="CX26">
            <v>3.9300986697841509</v>
          </cell>
          <cell r="CZ26" t="str">
            <v/>
          </cell>
          <cell r="DA26" t="str">
            <v>M</v>
          </cell>
          <cell r="DB26">
            <v>74.561230839686402</v>
          </cell>
          <cell r="DC26">
            <v>-5.7729536157700938</v>
          </cell>
          <cell r="DD26">
            <v>8.3853630747369561</v>
          </cell>
          <cell r="DF26" t="str">
            <v/>
          </cell>
          <cell r="DG26" t="str">
            <v>M</v>
          </cell>
          <cell r="DH26">
            <v>33.469588187132601</v>
          </cell>
          <cell r="DI26">
            <v>-0.36695243435026503</v>
          </cell>
          <cell r="DJ26">
            <v>-12.951861229320855</v>
          </cell>
          <cell r="DL26" t="str">
            <v/>
          </cell>
          <cell r="DM26" t="str">
            <v>M</v>
          </cell>
          <cell r="DN26">
            <v>103.268550148445</v>
          </cell>
          <cell r="DO26">
            <v>2.0939448217388579</v>
          </cell>
          <cell r="DP26">
            <v>-0.25092763076636565</v>
          </cell>
          <cell r="DR26" t="str">
            <v/>
          </cell>
          <cell r="DS26" t="str">
            <v>M</v>
          </cell>
          <cell r="DT26">
            <v>64.468012898227101</v>
          </cell>
          <cell r="DU26">
            <v>3.9814802776073632</v>
          </cell>
          <cell r="DV26">
            <v>23.029930179951904</v>
          </cell>
        </row>
        <row r="27">
          <cell r="A27">
            <v>18</v>
          </cell>
          <cell r="B27" t="str">
            <v/>
          </cell>
          <cell r="C27" t="str">
            <v>J</v>
          </cell>
          <cell r="D27">
            <v>65.102395346966105</v>
          </cell>
          <cell r="E27">
            <v>1.8541090713275477</v>
          </cell>
          <cell r="F27">
            <v>2.9794901802990248</v>
          </cell>
          <cell r="H27" t="str">
            <v/>
          </cell>
          <cell r="I27" t="str">
            <v>J</v>
          </cell>
          <cell r="J27">
            <v>61.477344323089</v>
          </cell>
          <cell r="K27">
            <v>1.4659290368062905</v>
          </cell>
          <cell r="L27">
            <v>18.674827171937121</v>
          </cell>
          <cell r="N27" t="str">
            <v/>
          </cell>
          <cell r="O27" t="str">
            <v>J</v>
          </cell>
          <cell r="P27">
            <v>129.74616736295599</v>
          </cell>
          <cell r="Q27">
            <v>-6.0424391816277012</v>
          </cell>
          <cell r="R27">
            <v>-8.4484056455606069</v>
          </cell>
          <cell r="T27" t="str">
            <v/>
          </cell>
          <cell r="U27" t="str">
            <v>J</v>
          </cell>
          <cell r="V27">
            <v>130.413811273748</v>
          </cell>
          <cell r="W27">
            <v>-12.526599397250449</v>
          </cell>
          <cell r="X27">
            <v>-7.1046347739622542</v>
          </cell>
          <cell r="Z27" t="str">
            <v/>
          </cell>
          <cell r="AA27" t="str">
            <v>J</v>
          </cell>
          <cell r="AB27">
            <v>106.733181970847</v>
          </cell>
          <cell r="AC27">
            <v>0.35154646844404169</v>
          </cell>
          <cell r="AD27">
            <v>2.3026642672967861</v>
          </cell>
          <cell r="AF27" t="str">
            <v/>
          </cell>
          <cell r="AG27" t="str">
            <v>J</v>
          </cell>
          <cell r="AH27">
            <v>140.024078751118</v>
          </cell>
          <cell r="AI27">
            <v>1.9548783390294533</v>
          </cell>
          <cell r="AJ27">
            <v>4.8398893806027994</v>
          </cell>
          <cell r="AL27" t="str">
            <v/>
          </cell>
          <cell r="AM27" t="str">
            <v>J</v>
          </cell>
          <cell r="AN27">
            <v>104.219978315349</v>
          </cell>
          <cell r="AO27">
            <v>-5.5289276830212568</v>
          </cell>
          <cell r="AP27">
            <v>8.0215500910033946</v>
          </cell>
          <cell r="AR27" t="str">
            <v/>
          </cell>
          <cell r="AS27" t="str">
            <v>J</v>
          </cell>
          <cell r="AT27">
            <v>53.9741818083588</v>
          </cell>
          <cell r="AU27">
            <v>-1.4684890139740392</v>
          </cell>
          <cell r="AV27">
            <v>3.3654555825517534</v>
          </cell>
          <cell r="AX27" t="str">
            <v/>
          </cell>
          <cell r="AY27" t="str">
            <v>J</v>
          </cell>
          <cell r="AZ27">
            <v>90.376094030024404</v>
          </cell>
          <cell r="BA27">
            <v>4.8809604918160998</v>
          </cell>
          <cell r="BB27">
            <v>3.8801233059781373</v>
          </cell>
          <cell r="BD27" t="str">
            <v/>
          </cell>
          <cell r="BE27" t="str">
            <v>J</v>
          </cell>
          <cell r="BF27">
            <v>85.601376106118195</v>
          </cell>
          <cell r="BG27">
            <v>1.9153531917534217</v>
          </cell>
          <cell r="BH27">
            <v>8.5157817953608195</v>
          </cell>
          <cell r="BJ27" t="str">
            <v/>
          </cell>
          <cell r="BK27" t="str">
            <v>J</v>
          </cell>
          <cell r="BL27">
            <v>77.444393961847695</v>
          </cell>
          <cell r="BM27">
            <v>1.4948795214797972</v>
          </cell>
          <cell r="BN27">
            <v>2.4098476417710062</v>
          </cell>
          <cell r="BP27" t="str">
            <v/>
          </cell>
          <cell r="BQ27" t="str">
            <v>J</v>
          </cell>
          <cell r="BR27">
            <v>76.310342550175903</v>
          </cell>
          <cell r="BS27">
            <v>-0.24242816651017796</v>
          </cell>
          <cell r="BT27">
            <v>12.623025908262782</v>
          </cell>
          <cell r="BV27" t="str">
            <v/>
          </cell>
          <cell r="BW27" t="str">
            <v>J</v>
          </cell>
          <cell r="BX27">
            <v>91.480526128049704</v>
          </cell>
          <cell r="BY27">
            <v>0.43267003412319482</v>
          </cell>
          <cell r="BZ27">
            <v>10.200440094074992</v>
          </cell>
          <cell r="CB27" t="str">
            <v/>
          </cell>
          <cell r="CC27" t="str">
            <v>J</v>
          </cell>
          <cell r="CD27">
            <v>76.391958519598703</v>
          </cell>
          <cell r="CE27">
            <v>3.4265233970914633</v>
          </cell>
          <cell r="CF27">
            <v>4.7469569953435782</v>
          </cell>
          <cell r="CH27" t="str">
            <v/>
          </cell>
          <cell r="CI27" t="str">
            <v>J</v>
          </cell>
          <cell r="CJ27">
            <v>77.540358141557206</v>
          </cell>
          <cell r="CK27">
            <v>2.1571741798292354</v>
          </cell>
          <cell r="CL27">
            <v>11.047175292673268</v>
          </cell>
          <cell r="CN27" t="str">
            <v/>
          </cell>
          <cell r="CO27" t="str">
            <v>J</v>
          </cell>
          <cell r="CP27">
            <v>58.450319834282197</v>
          </cell>
          <cell r="CQ27">
            <v>-0.79698499673004353</v>
          </cell>
          <cell r="CR27">
            <v>14.422813589169115</v>
          </cell>
          <cell r="CT27" t="str">
            <v/>
          </cell>
          <cell r="CU27" t="str">
            <v>J</v>
          </cell>
          <cell r="CV27">
            <v>70.319276357055102</v>
          </cell>
          <cell r="CW27">
            <v>3.7578378122709921</v>
          </cell>
          <cell r="CX27">
            <v>0.39720348348591783</v>
          </cell>
          <cell r="CZ27" t="str">
            <v/>
          </cell>
          <cell r="DA27" t="str">
            <v>J</v>
          </cell>
          <cell r="DB27">
            <v>73.818843919351295</v>
          </cell>
          <cell r="DC27">
            <v>-0.99567417540532555</v>
          </cell>
          <cell r="DD27">
            <v>4.2668723423393926</v>
          </cell>
          <cell r="DF27" t="str">
            <v/>
          </cell>
          <cell r="DG27" t="str">
            <v>J</v>
          </cell>
          <cell r="DH27">
            <v>34.999157934835701</v>
          </cell>
          <cell r="DI27">
            <v>4.5700285858047751</v>
          </cell>
          <cell r="DJ27">
            <v>3.0654529045019046</v>
          </cell>
          <cell r="DL27" t="str">
            <v/>
          </cell>
          <cell r="DM27" t="str">
            <v>J</v>
          </cell>
          <cell r="DN27">
            <v>106.00103729587499</v>
          </cell>
          <cell r="DO27">
            <v>2.6460012690234791</v>
          </cell>
          <cell r="DP27">
            <v>1.9856175803631086</v>
          </cell>
          <cell r="DR27" t="str">
            <v/>
          </cell>
          <cell r="DS27" t="str">
            <v>J</v>
          </cell>
          <cell r="DT27">
            <v>60.082235627967997</v>
          </cell>
          <cell r="DU27">
            <v>-6.8030284680601909</v>
          </cell>
          <cell r="DV27">
            <v>16.002908203410446</v>
          </cell>
        </row>
        <row r="28">
          <cell r="A28">
            <v>19</v>
          </cell>
          <cell r="B28" t="str">
            <v/>
          </cell>
          <cell r="C28" t="str">
            <v>J</v>
          </cell>
          <cell r="D28">
            <v>67.810441938365102</v>
          </cell>
          <cell r="E28">
            <v>4.159672738562592</v>
          </cell>
          <cell r="F28">
            <v>7.0696706872615911</v>
          </cell>
          <cell r="H28" t="str">
            <v/>
          </cell>
          <cell r="I28" t="str">
            <v>J</v>
          </cell>
          <cell r="J28">
            <v>62.996439324908401</v>
          </cell>
          <cell r="K28">
            <v>2.4709834469035075</v>
          </cell>
          <cell r="L28">
            <v>19.936090176467253</v>
          </cell>
          <cell r="N28" t="str">
            <v/>
          </cell>
          <cell r="O28" t="str">
            <v>J</v>
          </cell>
          <cell r="P28">
            <v>125.704726651169</v>
          </cell>
          <cell r="Q28">
            <v>-3.1148825386736356</v>
          </cell>
          <cell r="R28">
            <v>-2.3412762421745517</v>
          </cell>
          <cell r="T28" t="str">
            <v/>
          </cell>
          <cell r="U28" t="str">
            <v>J</v>
          </cell>
          <cell r="V28">
            <v>125.78526008025</v>
          </cell>
          <cell r="W28">
            <v>-3.5491265444135611</v>
          </cell>
          <cell r="X28">
            <v>-7.6363888910527793</v>
          </cell>
          <cell r="Z28" t="str">
            <v/>
          </cell>
          <cell r="AA28" t="str">
            <v>J</v>
          </cell>
          <cell r="AB28">
            <v>103.847346061083</v>
          </cell>
          <cell r="AC28">
            <v>-2.7037851364276166</v>
          </cell>
          <cell r="AD28">
            <v>-0.3570941182140277</v>
          </cell>
          <cell r="AF28" t="str">
            <v/>
          </cell>
          <cell r="AG28" t="str">
            <v>J</v>
          </cell>
          <cell r="AH28">
            <v>132.94070771024201</v>
          </cell>
          <cell r="AI28">
            <v>-5.058680695529616</v>
          </cell>
          <cell r="AJ28">
            <v>-5.606437393058191</v>
          </cell>
          <cell r="AL28" t="str">
            <v/>
          </cell>
          <cell r="AM28" t="str">
            <v>J</v>
          </cell>
          <cell r="AN28">
            <v>96.052226659510495</v>
          </cell>
          <cell r="AO28">
            <v>-7.8370306613617764</v>
          </cell>
          <cell r="AP28">
            <v>-1.1748979495093221</v>
          </cell>
          <cell r="AR28" t="str">
            <v/>
          </cell>
          <cell r="AS28" t="str">
            <v>J</v>
          </cell>
          <cell r="AT28">
            <v>54.556780681688302</v>
          </cell>
          <cell r="AU28">
            <v>1.0794028808034151</v>
          </cell>
          <cell r="AV28">
            <v>0.14141132810906687</v>
          </cell>
          <cell r="AX28" t="str">
            <v/>
          </cell>
          <cell r="AY28" t="str">
            <v>J</v>
          </cell>
          <cell r="AZ28">
            <v>88.187763242644905</v>
          </cell>
          <cell r="BA28">
            <v>-2.4213602179493421</v>
          </cell>
          <cell r="BB28">
            <v>3.0200319405901292</v>
          </cell>
          <cell r="BD28" t="str">
            <v/>
          </cell>
          <cell r="BE28" t="str">
            <v>J</v>
          </cell>
          <cell r="BF28">
            <v>81.283494831015403</v>
          </cell>
          <cell r="BG28">
            <v>-5.0441727359032296</v>
          </cell>
          <cell r="BH28">
            <v>12.419144971517964</v>
          </cell>
          <cell r="BJ28" t="str">
            <v/>
          </cell>
          <cell r="BK28" t="str">
            <v>J</v>
          </cell>
          <cell r="BL28">
            <v>77.906235444550106</v>
          </cell>
          <cell r="BM28">
            <v>0.59635237500850202</v>
          </cell>
          <cell r="BN28">
            <v>3.8846874593005598</v>
          </cell>
          <cell r="BP28" t="str">
            <v/>
          </cell>
          <cell r="BQ28" t="str">
            <v>J</v>
          </cell>
          <cell r="BR28">
            <v>72.695413667116895</v>
          </cell>
          <cell r="BS28">
            <v>-4.7371414702824914</v>
          </cell>
          <cell r="BT28">
            <v>11.486476495416008</v>
          </cell>
          <cell r="BV28" t="str">
            <v/>
          </cell>
          <cell r="BW28" t="str">
            <v>J</v>
          </cell>
          <cell r="BX28">
            <v>87.023977944371595</v>
          </cell>
          <cell r="BY28">
            <v>-4.8715812777902716</v>
          </cell>
          <cell r="BZ28">
            <v>2.4981788318503781</v>
          </cell>
          <cell r="CB28" t="str">
            <v/>
          </cell>
          <cell r="CC28" t="str">
            <v>J</v>
          </cell>
          <cell r="CD28">
            <v>76.133293755628202</v>
          </cell>
          <cell r="CE28">
            <v>-0.33860208454289387</v>
          </cell>
          <cell r="CF28">
            <v>4.3920639969881972</v>
          </cell>
          <cell r="CH28" t="str">
            <v/>
          </cell>
          <cell r="CI28" t="str">
            <v>J</v>
          </cell>
          <cell r="CJ28">
            <v>74.5410882042504</v>
          </cell>
          <cell r="CK28">
            <v>-3.8680114577641755</v>
          </cell>
          <cell r="CL28">
            <v>14.200039967544475</v>
          </cell>
          <cell r="CN28" t="str">
            <v/>
          </cell>
          <cell r="CO28" t="str">
            <v>J</v>
          </cell>
          <cell r="CP28">
            <v>62.3176803638463</v>
          </cell>
          <cell r="CQ28">
            <v>6.616491647143774</v>
          </cell>
          <cell r="CR28">
            <v>-3.9743712756873091</v>
          </cell>
          <cell r="CT28" t="str">
            <v/>
          </cell>
          <cell r="CU28" t="str">
            <v>J</v>
          </cell>
          <cell r="CV28">
            <v>74.761578442772006</v>
          </cell>
          <cell r="CW28">
            <v>6.3173319121780258</v>
          </cell>
          <cell r="CX28">
            <v>-11.729973587929091</v>
          </cell>
          <cell r="CZ28" t="str">
            <v/>
          </cell>
          <cell r="DA28" t="str">
            <v>J</v>
          </cell>
          <cell r="DB28">
            <v>76.509866661005205</v>
          </cell>
          <cell r="DC28">
            <v>3.645441460169585</v>
          </cell>
          <cell r="DD28">
            <v>7.4706825128997814</v>
          </cell>
          <cell r="DF28" t="str">
            <v/>
          </cell>
          <cell r="DG28" t="str">
            <v>J</v>
          </cell>
          <cell r="DH28">
            <v>34.142443705007601</v>
          </cell>
          <cell r="DI28">
            <v>-2.4478138343305256</v>
          </cell>
          <cell r="DJ28">
            <v>3.4375593974627501</v>
          </cell>
          <cell r="DL28" t="str">
            <v/>
          </cell>
          <cell r="DM28" t="str">
            <v>J</v>
          </cell>
          <cell r="DN28">
            <v>105.20219927897401</v>
          </cell>
          <cell r="DO28">
            <v>-0.75361339594369747</v>
          </cell>
          <cell r="DP28">
            <v>4.8098679220379283</v>
          </cell>
          <cell r="DR28" t="str">
            <v/>
          </cell>
          <cell r="DS28" t="str">
            <v>J</v>
          </cell>
          <cell r="DT28">
            <v>57.213332913375702</v>
          </cell>
          <cell r="DU28">
            <v>-4.7749599937603415</v>
          </cell>
          <cell r="DV28">
            <v>2.6718620363700101</v>
          </cell>
        </row>
        <row r="29">
          <cell r="A29">
            <v>20</v>
          </cell>
          <cell r="B29" t="str">
            <v/>
          </cell>
          <cell r="C29" t="str">
            <v>A</v>
          </cell>
          <cell r="D29">
            <v>67.179018049511797</v>
          </cell>
          <cell r="E29">
            <v>-0.93116026205407598</v>
          </cell>
          <cell r="F29">
            <v>5.4010810717823592</v>
          </cell>
          <cell r="H29" t="str">
            <v/>
          </cell>
          <cell r="I29" t="str">
            <v>A</v>
          </cell>
          <cell r="J29">
            <v>61.363483025751897</v>
          </cell>
          <cell r="K29">
            <v>-2.5921406299400873</v>
          </cell>
          <cell r="L29">
            <v>20.023427173083146</v>
          </cell>
          <cell r="N29" t="str">
            <v/>
          </cell>
          <cell r="O29" t="str">
            <v>A</v>
          </cell>
          <cell r="P29">
            <v>117.832104508326</v>
          </cell>
          <cell r="Q29">
            <v>-6.262789278154635</v>
          </cell>
          <cell r="R29">
            <v>2.8052166661250664</v>
          </cell>
          <cell r="T29" t="str">
            <v/>
          </cell>
          <cell r="U29" t="str">
            <v>A</v>
          </cell>
          <cell r="V29">
            <v>134.68342359952399</v>
          </cell>
          <cell r="W29">
            <v>7.0740908065038965</v>
          </cell>
          <cell r="X29">
            <v>0.64973741424412124</v>
          </cell>
          <cell r="Z29" t="str">
            <v/>
          </cell>
          <cell r="AA29" t="str">
            <v>A</v>
          </cell>
          <cell r="AB29">
            <v>103.47583625947399</v>
          </cell>
          <cell r="AC29">
            <v>-0.35774607219185572</v>
          </cell>
          <cell r="AD29">
            <v>-1.5448971607302571</v>
          </cell>
          <cell r="AF29" t="str">
            <v/>
          </cell>
          <cell r="AG29" t="str">
            <v>A</v>
          </cell>
          <cell r="AH29">
            <v>131.255216629496</v>
          </cell>
          <cell r="AI29">
            <v>-1.2678517436658376</v>
          </cell>
          <cell r="AJ29">
            <v>-5.2526852472416934</v>
          </cell>
          <cell r="AL29" t="str">
            <v/>
          </cell>
          <cell r="AM29" t="str">
            <v>A</v>
          </cell>
          <cell r="AN29">
            <v>90.169574563102501</v>
          </cell>
          <cell r="AO29">
            <v>-6.1244307404356597</v>
          </cell>
          <cell r="AP29">
            <v>0.57325944083056724</v>
          </cell>
          <cell r="AR29" t="str">
            <v/>
          </cell>
          <cell r="AS29" t="str">
            <v>A</v>
          </cell>
          <cell r="AT29">
            <v>56.639414527553299</v>
          </cell>
          <cell r="AU29">
            <v>3.8173693899134831</v>
          </cell>
          <cell r="AV29">
            <v>7.9489219303553558</v>
          </cell>
          <cell r="AX29" t="str">
            <v/>
          </cell>
          <cell r="AY29" t="str">
            <v>A</v>
          </cell>
          <cell r="AZ29">
            <v>91.634626965979606</v>
          </cell>
          <cell r="BA29">
            <v>3.9085510240812082</v>
          </cell>
          <cell r="BB29">
            <v>0.83425467615180515</v>
          </cell>
          <cell r="BD29" t="str">
            <v/>
          </cell>
          <cell r="BE29" t="str">
            <v>A</v>
          </cell>
          <cell r="BF29">
            <v>92.047462445201802</v>
          </cell>
          <cell r="BG29">
            <v>13.242500997975281</v>
          </cell>
          <cell r="BH29">
            <v>15.627773560287769</v>
          </cell>
          <cell r="BJ29" t="str">
            <v/>
          </cell>
          <cell r="BK29" t="str">
            <v>A</v>
          </cell>
          <cell r="BL29">
            <v>79.459602357767096</v>
          </cell>
          <cell r="BM29">
            <v>1.9938929205770783</v>
          </cell>
          <cell r="BN29">
            <v>5.818768762212863</v>
          </cell>
          <cell r="BP29" t="str">
            <v/>
          </cell>
          <cell r="BQ29" t="str">
            <v>A</v>
          </cell>
          <cell r="BR29">
            <v>64.934696166692703</v>
          </cell>
          <cell r="BS29">
            <v>-10.675663166264759</v>
          </cell>
          <cell r="BT29">
            <v>6.116310795498813</v>
          </cell>
          <cell r="BV29" t="str">
            <v/>
          </cell>
          <cell r="BW29" t="str">
            <v>A</v>
          </cell>
          <cell r="BX29">
            <v>91.033190609170802</v>
          </cell>
          <cell r="BY29">
            <v>4.6070206849909923</v>
          </cell>
          <cell r="BZ29">
            <v>9.2520887618178325</v>
          </cell>
          <cell r="CB29" t="str">
            <v/>
          </cell>
          <cell r="CC29" t="str">
            <v>A</v>
          </cell>
          <cell r="CD29">
            <v>79.8004146146842</v>
          </cell>
          <cell r="CE29">
            <v>4.8167111629593862</v>
          </cell>
          <cell r="CF29">
            <v>18.464295876399525</v>
          </cell>
          <cell r="CH29" t="str">
            <v/>
          </cell>
          <cell r="CI29" t="str">
            <v>A</v>
          </cell>
          <cell r="CJ29">
            <v>70.891774545492694</v>
          </cell>
          <cell r="CK29">
            <v>-4.8957075173871933</v>
          </cell>
          <cell r="CL29">
            <v>-3.8437403093181435</v>
          </cell>
          <cell r="CN29" t="str">
            <v/>
          </cell>
          <cell r="CO29" t="str">
            <v>A</v>
          </cell>
          <cell r="CP29">
            <v>63.436718765209299</v>
          </cell>
          <cell r="CQ29">
            <v>1.7956997032454014</v>
          </cell>
          <cell r="CR29">
            <v>-7.098080132362643</v>
          </cell>
          <cell r="CT29" t="str">
            <v/>
          </cell>
          <cell r="CU29" t="str">
            <v>A</v>
          </cell>
          <cell r="CV29">
            <v>75.565841510149397</v>
          </cell>
          <cell r="CW29">
            <v>1.0757705818009722</v>
          </cell>
          <cell r="CX29">
            <v>0.37696706102761063</v>
          </cell>
          <cell r="CZ29" t="str">
            <v/>
          </cell>
          <cell r="DA29" t="str">
            <v>A</v>
          </cell>
          <cell r="DB29">
            <v>74.598853866567893</v>
          </cell>
          <cell r="DC29">
            <v>-2.497733792825052</v>
          </cell>
          <cell r="DD29">
            <v>-5.1762965336865605</v>
          </cell>
          <cell r="DF29" t="str">
            <v/>
          </cell>
          <cell r="DG29" t="str">
            <v>A</v>
          </cell>
          <cell r="DH29">
            <v>35.6219146442251</v>
          </cell>
          <cell r="DI29">
            <v>4.3332309544102943</v>
          </cell>
          <cell r="DJ29">
            <v>20.793722835142599</v>
          </cell>
          <cell r="DL29" t="str">
            <v/>
          </cell>
          <cell r="DM29" t="str">
            <v>A</v>
          </cell>
          <cell r="DN29">
            <v>99.556669364780106</v>
          </cell>
          <cell r="DO29">
            <v>-5.3663611149641017</v>
          </cell>
          <cell r="DP29">
            <v>-7.7581429934978186</v>
          </cell>
          <cell r="DR29" t="str">
            <v/>
          </cell>
          <cell r="DS29" t="str">
            <v>A</v>
          </cell>
          <cell r="DT29">
            <v>57.3671648781622</v>
          </cell>
          <cell r="DU29">
            <v>0.26887432868036854</v>
          </cell>
          <cell r="DV29">
            <v>6.0044018993057557</v>
          </cell>
        </row>
        <row r="30">
          <cell r="A30">
            <v>21</v>
          </cell>
          <cell r="B30" t="str">
            <v/>
          </cell>
          <cell r="C30" t="str">
            <v>S</v>
          </cell>
          <cell r="D30">
            <v>66.120526681332393</v>
          </cell>
          <cell r="E30">
            <v>-1.5756279250751848</v>
          </cell>
          <cell r="F30">
            <v>2.3236656070607391</v>
          </cell>
          <cell r="H30" t="str">
            <v/>
          </cell>
          <cell r="I30" t="str">
            <v>S</v>
          </cell>
          <cell r="J30">
            <v>63.924084574498202</v>
          </cell>
          <cell r="K30">
            <v>4.1728425807767699</v>
          </cell>
          <cell r="L30">
            <v>17.004322387146274</v>
          </cell>
          <cell r="N30" t="str">
            <v/>
          </cell>
          <cell r="O30" t="str">
            <v>S</v>
          </cell>
          <cell r="P30">
            <v>122.82949383998201</v>
          </cell>
          <cell r="Q30">
            <v>4.2411101393023953</v>
          </cell>
          <cell r="R30">
            <v>0.23445825665537495</v>
          </cell>
          <cell r="T30" t="str">
            <v/>
          </cell>
          <cell r="U30" t="str">
            <v>S</v>
          </cell>
          <cell r="V30">
            <v>133.560697963389</v>
          </cell>
          <cell r="W30">
            <v>-0.83360342804573717</v>
          </cell>
          <cell r="X30">
            <v>9.1924936438255216</v>
          </cell>
          <cell r="Z30" t="str">
            <v/>
          </cell>
          <cell r="AA30" t="str">
            <v>S</v>
          </cell>
          <cell r="AB30">
            <v>102.84193060837499</v>
          </cell>
          <cell r="AC30">
            <v>-0.61261225230345717</v>
          </cell>
          <cell r="AD30">
            <v>-0.57884717993329615</v>
          </cell>
          <cell r="AF30" t="str">
            <v/>
          </cell>
          <cell r="AG30" t="str">
            <v>S</v>
          </cell>
          <cell r="AH30">
            <v>135.587560089802</v>
          </cell>
          <cell r="AI30">
            <v>3.3007019237454305</v>
          </cell>
          <cell r="AJ30">
            <v>-2.8907506545884609</v>
          </cell>
          <cell r="AL30" t="str">
            <v/>
          </cell>
          <cell r="AM30" t="str">
            <v>S</v>
          </cell>
          <cell r="AN30">
            <v>93.233604551625803</v>
          </cell>
          <cell r="AO30">
            <v>3.3980752414208615</v>
          </cell>
          <cell r="AP30">
            <v>4.1701577405992163</v>
          </cell>
          <cell r="AR30" t="str">
            <v/>
          </cell>
          <cell r="AS30" t="str">
            <v>S</v>
          </cell>
          <cell r="AT30">
            <v>56.398806027899298</v>
          </cell>
          <cell r="AU30">
            <v>-0.4248075331657164</v>
          </cell>
          <cell r="AV30">
            <v>9.0924129435672185</v>
          </cell>
          <cell r="AX30" t="str">
            <v/>
          </cell>
          <cell r="AY30" t="str">
            <v>S</v>
          </cell>
          <cell r="AZ30">
            <v>90.099463885317803</v>
          </cell>
          <cell r="BA30">
            <v>-1.6753089214099681</v>
          </cell>
          <cell r="BB30">
            <v>0.91291767503732579</v>
          </cell>
          <cell r="BD30" t="str">
            <v/>
          </cell>
          <cell r="BE30" t="str">
            <v>S</v>
          </cell>
          <cell r="BF30">
            <v>88.467593836216395</v>
          </cell>
          <cell r="BG30">
            <v>-3.8891551313721351</v>
          </cell>
          <cell r="BH30">
            <v>6.8533926818206288</v>
          </cell>
          <cell r="BJ30" t="str">
            <v/>
          </cell>
          <cell r="BK30" t="str">
            <v>S</v>
          </cell>
          <cell r="BL30">
            <v>80.1344458231316</v>
          </cell>
          <cell r="BM30">
            <v>0.84929126919868203</v>
          </cell>
          <cell r="BN30">
            <v>5.2410242327284227</v>
          </cell>
          <cell r="BP30" t="str">
            <v/>
          </cell>
          <cell r="BQ30" t="str">
            <v>S</v>
          </cell>
          <cell r="BR30">
            <v>70.672432398234307</v>
          </cell>
          <cell r="BS30">
            <v>8.8361639774402931</v>
          </cell>
          <cell r="BT30">
            <v>2.7982978894650632</v>
          </cell>
          <cell r="BV30" t="str">
            <v/>
          </cell>
          <cell r="BW30" t="str">
            <v>S</v>
          </cell>
          <cell r="BX30">
            <v>90.459759654898704</v>
          </cell>
          <cell r="BY30">
            <v>-0.62991415596316269</v>
          </cell>
          <cell r="BZ30">
            <v>6.0642468649712145</v>
          </cell>
          <cell r="CB30" t="str">
            <v/>
          </cell>
          <cell r="CC30" t="str">
            <v>S</v>
          </cell>
          <cell r="CD30">
            <v>82.595675116451304</v>
          </cell>
          <cell r="CE30">
            <v>3.5028145095034935</v>
          </cell>
          <cell r="CF30">
            <v>6.8387541435271215</v>
          </cell>
          <cell r="CH30" t="str">
            <v/>
          </cell>
          <cell r="CI30" t="str">
            <v>S</v>
          </cell>
          <cell r="CJ30">
            <v>74.7796369639414</v>
          </cell>
          <cell r="CK30">
            <v>5.4842221729881846</v>
          </cell>
          <cell r="CL30">
            <v>5.3595576239907246</v>
          </cell>
          <cell r="CN30" t="str">
            <v/>
          </cell>
          <cell r="CO30" t="str">
            <v>S</v>
          </cell>
          <cell r="CP30">
            <v>61.9281003217394</v>
          </cell>
          <cell r="CQ30">
            <v>-2.3781470303556596</v>
          </cell>
          <cell r="CR30">
            <v>12.660328340538351</v>
          </cell>
          <cell r="CT30" t="str">
            <v/>
          </cell>
          <cell r="CU30" t="str">
            <v>S</v>
          </cell>
          <cell r="CV30">
            <v>83.434443363491795</v>
          </cell>
          <cell r="CW30">
            <v>10.412908393649722</v>
          </cell>
          <cell r="CX30">
            <v>22.834111590216349</v>
          </cell>
          <cell r="CZ30" t="str">
            <v/>
          </cell>
          <cell r="DA30" t="str">
            <v>S</v>
          </cell>
          <cell r="DB30">
            <v>76.680502537963704</v>
          </cell>
          <cell r="DC30">
            <v>2.7904566404185926</v>
          </cell>
          <cell r="DD30">
            <v>5.2743093095277347</v>
          </cell>
          <cell r="DF30" t="str">
            <v/>
          </cell>
          <cell r="DG30" t="str">
            <v>S</v>
          </cell>
          <cell r="DH30">
            <v>35.295292938758898</v>
          </cell>
          <cell r="DI30">
            <v>-0.91691226799105463</v>
          </cell>
          <cell r="DJ30">
            <v>10.868646415628595</v>
          </cell>
          <cell r="DL30" t="str">
            <v/>
          </cell>
          <cell r="DM30" t="str">
            <v>S</v>
          </cell>
          <cell r="DN30">
            <v>108.397022255216</v>
          </cell>
          <cell r="DO30">
            <v>8.8797194068881868</v>
          </cell>
          <cell r="DP30">
            <v>13.304164314785236</v>
          </cell>
          <cell r="DR30" t="str">
            <v/>
          </cell>
          <cell r="DS30" t="str">
            <v>S</v>
          </cell>
          <cell r="DT30">
            <v>60.945177001909002</v>
          </cell>
          <cell r="DU30">
            <v>6.2370384371371212</v>
          </cell>
          <cell r="DV30">
            <v>-1.9070742930794138</v>
          </cell>
        </row>
        <row r="31">
          <cell r="A31">
            <v>22</v>
          </cell>
          <cell r="B31" t="str">
            <v/>
          </cell>
          <cell r="C31" t="str">
            <v>O</v>
          </cell>
          <cell r="D31">
            <v>65.892265957422396</v>
          </cell>
          <cell r="E31">
            <v>-0.34521915563392458</v>
          </cell>
          <cell r="F31">
            <v>2.5298112206031047</v>
          </cell>
          <cell r="H31" t="str">
            <v/>
          </cell>
          <cell r="I31" t="str">
            <v>O</v>
          </cell>
          <cell r="J31">
            <v>63.368913280660102</v>
          </cell>
          <cell r="K31">
            <v>-0.8684853252628022</v>
          </cell>
          <cell r="L31">
            <v>15.225975420693306</v>
          </cell>
          <cell r="N31" t="str">
            <v/>
          </cell>
          <cell r="O31" t="str">
            <v>O</v>
          </cell>
          <cell r="P31">
            <v>125.410514018215</v>
          </cell>
          <cell r="Q31">
            <v>2.1013032762273287</v>
          </cell>
          <cell r="R31">
            <v>0.10779161753037882</v>
          </cell>
          <cell r="T31" t="str">
            <v/>
          </cell>
          <cell r="U31" t="str">
            <v>O</v>
          </cell>
          <cell r="V31">
            <v>130.08993980512699</v>
          </cell>
          <cell r="W31">
            <v>-2.598637332079079</v>
          </cell>
          <cell r="X31">
            <v>-6.868582784929961</v>
          </cell>
          <cell r="Z31" t="str">
            <v/>
          </cell>
          <cell r="AA31" t="str">
            <v>O</v>
          </cell>
          <cell r="AB31">
            <v>107.517806759623</v>
          </cell>
          <cell r="AC31">
            <v>4.5466631398178192</v>
          </cell>
          <cell r="AD31">
            <v>7.6509196695951438</v>
          </cell>
          <cell r="AF31" t="str">
            <v/>
          </cell>
          <cell r="AG31" t="str">
            <v>O</v>
          </cell>
          <cell r="AH31">
            <v>133.79269973628001</v>
          </cell>
          <cell r="AI31">
            <v>-1.3237647704060884</v>
          </cell>
          <cell r="AJ31">
            <v>-10.171685564323248</v>
          </cell>
          <cell r="AL31" t="str">
            <v/>
          </cell>
          <cell r="AM31" t="str">
            <v>O</v>
          </cell>
          <cell r="AN31">
            <v>93.128016346867199</v>
          </cell>
          <cell r="AO31">
            <v>-0.11325123089083178</v>
          </cell>
          <cell r="AP31">
            <v>24.77336259488461</v>
          </cell>
          <cell r="AR31" t="str">
            <v/>
          </cell>
          <cell r="AS31" t="str">
            <v>O</v>
          </cell>
          <cell r="AT31">
            <v>56.400004169875203</v>
          </cell>
          <cell r="AU31">
            <v>2.1244101786610514E-3</v>
          </cell>
          <cell r="AV31">
            <v>7.226994810305813</v>
          </cell>
          <cell r="AX31" t="str">
            <v/>
          </cell>
          <cell r="AY31" t="str">
            <v>O</v>
          </cell>
          <cell r="AZ31">
            <v>91.927141344850199</v>
          </cell>
          <cell r="BA31">
            <v>2.0285109152910596</v>
          </cell>
          <cell r="BB31">
            <v>4.9862605747641764</v>
          </cell>
          <cell r="BD31" t="str">
            <v/>
          </cell>
          <cell r="BE31" t="str">
            <v>O</v>
          </cell>
          <cell r="BF31">
            <v>93.092035678234893</v>
          </cell>
          <cell r="BG31">
            <v>5.2272720908177028</v>
          </cell>
          <cell r="BH31">
            <v>13.891016402281933</v>
          </cell>
          <cell r="BJ31" t="str">
            <v/>
          </cell>
          <cell r="BK31" t="str">
            <v>O</v>
          </cell>
          <cell r="BL31">
            <v>81.464781157509705</v>
          </cell>
          <cell r="BM31">
            <v>1.6601292000126167</v>
          </cell>
          <cell r="BN31">
            <v>8.5776562286096283</v>
          </cell>
          <cell r="BP31" t="str">
            <v/>
          </cell>
          <cell r="BQ31" t="str">
            <v>O</v>
          </cell>
          <cell r="BR31">
            <v>70.683701410361195</v>
          </cell>
          <cell r="BS31">
            <v>1.5945414278917269E-2</v>
          </cell>
          <cell r="BT31">
            <v>-9.2632462514337135</v>
          </cell>
          <cell r="BV31" t="str">
            <v/>
          </cell>
          <cell r="BW31" t="str">
            <v>O</v>
          </cell>
          <cell r="BX31">
            <v>90.969694742825396</v>
          </cell>
          <cell r="BY31">
            <v>0.56371483836799019</v>
          </cell>
          <cell r="BZ31">
            <v>5.35744490576473</v>
          </cell>
          <cell r="CB31" t="str">
            <v/>
          </cell>
          <cell r="CC31" t="str">
            <v>O</v>
          </cell>
          <cell r="CD31">
            <v>79.798792766589202</v>
          </cell>
          <cell r="CE31">
            <v>-3.3862334146658291</v>
          </cell>
          <cell r="CF31">
            <v>9.6688907803629913</v>
          </cell>
          <cell r="CH31" t="str">
            <v/>
          </cell>
          <cell r="CI31" t="str">
            <v>O</v>
          </cell>
          <cell r="CJ31">
            <v>75.795715109880504</v>
          </cell>
          <cell r="CK31">
            <v>1.3587631435400649</v>
          </cell>
          <cell r="CL31">
            <v>8.3570370246433221</v>
          </cell>
          <cell r="CN31" t="str">
            <v/>
          </cell>
          <cell r="CO31" t="str">
            <v>O</v>
          </cell>
          <cell r="CP31">
            <v>63.842474727612696</v>
          </cell>
          <cell r="CQ31">
            <v>3.0912855326215682</v>
          </cell>
          <cell r="CR31">
            <v>-12.224400553878469</v>
          </cell>
          <cell r="CT31" t="str">
            <v/>
          </cell>
          <cell r="CU31" t="str">
            <v>O</v>
          </cell>
          <cell r="CV31">
            <v>54.941353579335797</v>
          </cell>
          <cell r="CW31">
            <v>-34.150272519974223</v>
          </cell>
          <cell r="CX31">
            <v>-4.4332802706064243</v>
          </cell>
          <cell r="CZ31" t="str">
            <v/>
          </cell>
          <cell r="DA31" t="str">
            <v>O</v>
          </cell>
          <cell r="DB31">
            <v>77.730360572847701</v>
          </cell>
          <cell r="DC31">
            <v>1.3691329609690772</v>
          </cell>
          <cell r="DD31">
            <v>6.9755000427450859</v>
          </cell>
          <cell r="DF31" t="str">
            <v/>
          </cell>
          <cell r="DG31" t="str">
            <v>O</v>
          </cell>
          <cell r="DH31">
            <v>36.370437476694498</v>
          </cell>
          <cell r="DI31">
            <v>3.0461414211835347</v>
          </cell>
          <cell r="DJ31">
            <v>13.338842718667706</v>
          </cell>
          <cell r="DL31" t="str">
            <v/>
          </cell>
          <cell r="DM31" t="str">
            <v>O</v>
          </cell>
          <cell r="DN31">
            <v>103.56305205877599</v>
          </cell>
          <cell r="DO31">
            <v>-4.4595046024960343</v>
          </cell>
          <cell r="DP31">
            <v>14.229919170207495</v>
          </cell>
          <cell r="DR31" t="str">
            <v/>
          </cell>
          <cell r="DS31" t="str">
            <v>O</v>
          </cell>
          <cell r="DT31">
            <v>61.990083074130901</v>
          </cell>
          <cell r="DU31">
            <v>1.7145016613688169</v>
          </cell>
          <cell r="DV31">
            <v>-0.78124071221428426</v>
          </cell>
        </row>
        <row r="32">
          <cell r="A32">
            <v>23</v>
          </cell>
          <cell r="B32" t="str">
            <v/>
          </cell>
          <cell r="C32" t="str">
            <v>N</v>
          </cell>
          <cell r="D32">
            <v>65.932135818359598</v>
          </cell>
          <cell r="E32">
            <v>6.050764889913296E-2</v>
          </cell>
          <cell r="F32">
            <v>4.8267139168801219</v>
          </cell>
          <cell r="H32" t="str">
            <v/>
          </cell>
          <cell r="I32" t="str">
            <v>N</v>
          </cell>
          <cell r="J32">
            <v>62.2791397296076</v>
          </cell>
          <cell r="K32">
            <v>-1.7197289564141793</v>
          </cell>
          <cell r="L32">
            <v>2.7527356929012368</v>
          </cell>
          <cell r="N32" t="str">
            <v/>
          </cell>
          <cell r="O32" t="str">
            <v>N</v>
          </cell>
          <cell r="P32">
            <v>123.058825556171</v>
          </cell>
          <cell r="Q32">
            <v>-1.8751924274087783</v>
          </cell>
          <cell r="R32">
            <v>1.371175850676444</v>
          </cell>
          <cell r="T32" t="str">
            <v/>
          </cell>
          <cell r="U32" t="str">
            <v>N</v>
          </cell>
          <cell r="V32">
            <v>149.07215678154</v>
          </cell>
          <cell r="W32">
            <v>14.591610238922481</v>
          </cell>
          <cell r="X32">
            <v>43.408828116276077</v>
          </cell>
          <cell r="Z32" t="str">
            <v/>
          </cell>
          <cell r="AA32" t="str">
            <v>N</v>
          </cell>
          <cell r="AB32">
            <v>112.087523971842</v>
          </cell>
          <cell r="AC32">
            <v>4.2501957117070832</v>
          </cell>
          <cell r="AD32">
            <v>11.800678076099191</v>
          </cell>
          <cell r="AF32" t="str">
            <v/>
          </cell>
          <cell r="AG32" t="str">
            <v>N</v>
          </cell>
          <cell r="AH32">
            <v>133.479173241452</v>
          </cell>
          <cell r="AI32">
            <v>-0.23433752024288879</v>
          </cell>
          <cell r="AJ32">
            <v>-5.056087777947833</v>
          </cell>
          <cell r="AL32" t="str">
            <v/>
          </cell>
          <cell r="AM32" t="str">
            <v>N</v>
          </cell>
          <cell r="AN32">
            <v>95.9532480026851</v>
          </cell>
          <cell r="AO32">
            <v>3.0337075422018689</v>
          </cell>
          <cell r="AP32">
            <v>14.551277936854627</v>
          </cell>
          <cell r="AR32" t="str">
            <v/>
          </cell>
          <cell r="AS32" t="str">
            <v>N</v>
          </cell>
          <cell r="AT32">
            <v>56.5084478865584</v>
          </cell>
          <cell r="AU32">
            <v>0.19227607919418688</v>
          </cell>
          <cell r="AV32">
            <v>10.163149356440575</v>
          </cell>
          <cell r="AX32" t="str">
            <v/>
          </cell>
          <cell r="AY32" t="str">
            <v>N</v>
          </cell>
          <cell r="AZ32">
            <v>91.886085300328006</v>
          </cell>
          <cell r="BA32">
            <v>-4.4661504667242724E-2</v>
          </cell>
          <cell r="BB32">
            <v>8.7211123517231837</v>
          </cell>
          <cell r="BD32" t="str">
            <v/>
          </cell>
          <cell r="BE32" t="str">
            <v>N</v>
          </cell>
          <cell r="BF32">
            <v>93.491194648908603</v>
          </cell>
          <cell r="BG32">
            <v>0.42877886144134791</v>
          </cell>
          <cell r="BH32">
            <v>19.240340640763488</v>
          </cell>
          <cell r="BJ32" t="str">
            <v/>
          </cell>
          <cell r="BK32" t="str">
            <v>N</v>
          </cell>
          <cell r="BL32">
            <v>81.2050328175186</v>
          </cell>
          <cell r="BM32">
            <v>-0.3188474041179723</v>
          </cell>
          <cell r="BN32">
            <v>4.9742800324353826</v>
          </cell>
          <cell r="BP32" t="str">
            <v/>
          </cell>
          <cell r="BQ32" t="str">
            <v>N</v>
          </cell>
          <cell r="BR32">
            <v>72.811755912624307</v>
          </cell>
          <cell r="BS32">
            <v>3.0106721348794219</v>
          </cell>
          <cell r="BT32">
            <v>1.1185201659613719</v>
          </cell>
          <cell r="BV32" t="str">
            <v/>
          </cell>
          <cell r="BW32" t="str">
            <v>N</v>
          </cell>
          <cell r="BX32">
            <v>91.244424853573804</v>
          </cell>
          <cell r="BY32">
            <v>0.30200179469117572</v>
          </cell>
          <cell r="BZ32">
            <v>5.431418982509113</v>
          </cell>
          <cell r="CB32" t="str">
            <v/>
          </cell>
          <cell r="CC32" t="str">
            <v>N</v>
          </cell>
          <cell r="CD32">
            <v>77.892939454973799</v>
          </cell>
          <cell r="CE32">
            <v>-2.3883234890407556</v>
          </cell>
          <cell r="CF32">
            <v>4.8529478924744653</v>
          </cell>
          <cell r="CH32" t="str">
            <v/>
          </cell>
          <cell r="CI32" t="str">
            <v>N</v>
          </cell>
          <cell r="CJ32">
            <v>72.718998839558097</v>
          </cell>
          <cell r="CK32">
            <v>-4.0592219043808946</v>
          </cell>
          <cell r="CL32">
            <v>1.7704673610077573</v>
          </cell>
          <cell r="CN32" t="str">
            <v/>
          </cell>
          <cell r="CO32" t="str">
            <v>N</v>
          </cell>
          <cell r="CP32">
            <v>67.138278956804697</v>
          </cell>
          <cell r="CQ32">
            <v>5.1624004916064559</v>
          </cell>
          <cell r="CR32">
            <v>17.539419381066409</v>
          </cell>
          <cell r="CT32" t="str">
            <v/>
          </cell>
          <cell r="CU32" t="str">
            <v>N</v>
          </cell>
          <cell r="CV32">
            <v>63.070012442755498</v>
          </cell>
          <cell r="CW32">
            <v>14.795155804965464</v>
          </cell>
          <cell r="CX32">
            <v>-7.3728915686377769</v>
          </cell>
          <cell r="CZ32" t="str">
            <v/>
          </cell>
          <cell r="DA32" t="str">
            <v>N</v>
          </cell>
          <cell r="DB32">
            <v>77.484461385357505</v>
          </cell>
          <cell r="DC32">
            <v>-0.31634896027498138</v>
          </cell>
          <cell r="DD32">
            <v>20.838930848608484</v>
          </cell>
          <cell r="DF32" t="str">
            <v/>
          </cell>
          <cell r="DG32" t="str">
            <v>N</v>
          </cell>
          <cell r="DH32">
            <v>39.661222945409101</v>
          </cell>
          <cell r="DI32">
            <v>9.0479677920379142</v>
          </cell>
          <cell r="DJ32">
            <v>23.012445353539896</v>
          </cell>
          <cell r="DL32" t="str">
            <v/>
          </cell>
          <cell r="DM32" t="str">
            <v>N</v>
          </cell>
          <cell r="DN32">
            <v>104.183192325154</v>
          </cell>
          <cell r="DO32">
            <v>0.59880454858172172</v>
          </cell>
          <cell r="DP32">
            <v>10.309949489833359</v>
          </cell>
          <cell r="DR32" t="str">
            <v/>
          </cell>
          <cell r="DS32" t="str">
            <v>N</v>
          </cell>
          <cell r="DT32">
            <v>62.914159501435897</v>
          </cell>
          <cell r="DU32">
            <v>1.490684286065469</v>
          </cell>
          <cell r="DV32">
            <v>3.02275443689595</v>
          </cell>
        </row>
        <row r="33">
          <cell r="A33">
            <v>24</v>
          </cell>
          <cell r="B33" t="str">
            <v/>
          </cell>
          <cell r="C33" t="str">
            <v>D</v>
          </cell>
          <cell r="D33">
            <v>66.056472792595798</v>
          </cell>
          <cell r="E33">
            <v>0.18858326473565334</v>
          </cell>
          <cell r="F33">
            <v>2.90329050577563</v>
          </cell>
          <cell r="H33" t="str">
            <v/>
          </cell>
          <cell r="I33" t="str">
            <v>D</v>
          </cell>
          <cell r="J33">
            <v>60.961119975008998</v>
          </cell>
          <cell r="K33">
            <v>-2.1163101486644575</v>
          </cell>
          <cell r="L33">
            <v>-28.532310511554016</v>
          </cell>
          <cell r="N33" t="str">
            <v/>
          </cell>
          <cell r="O33" t="str">
            <v>D</v>
          </cell>
          <cell r="P33">
            <v>115.79923440856</v>
          </cell>
          <cell r="Q33">
            <v>-5.8992852522367967</v>
          </cell>
          <cell r="R33">
            <v>-5.3336441483259378</v>
          </cell>
          <cell r="T33" t="str">
            <v/>
          </cell>
          <cell r="U33" t="str">
            <v>D</v>
          </cell>
          <cell r="V33">
            <v>133.18684642001699</v>
          </cell>
          <cell r="W33">
            <v>-10.656121642354965</v>
          </cell>
          <cell r="X33">
            <v>13.649750158921787</v>
          </cell>
          <cell r="Z33" t="str">
            <v/>
          </cell>
          <cell r="AA33" t="str">
            <v>D</v>
          </cell>
          <cell r="AB33">
            <v>105.244531426021</v>
          </cell>
          <cell r="AC33">
            <v>-6.1050439008181296</v>
          </cell>
          <cell r="AD33">
            <v>8.2186914744598969</v>
          </cell>
          <cell r="AF33" t="str">
            <v/>
          </cell>
          <cell r="AG33" t="str">
            <v>D</v>
          </cell>
          <cell r="AH33">
            <v>129.99828662248399</v>
          </cell>
          <cell r="AI33">
            <v>-2.607812540666099</v>
          </cell>
          <cell r="AJ33">
            <v>-5.4323724559483759</v>
          </cell>
          <cell r="AL33" t="str">
            <v/>
          </cell>
          <cell r="AM33" t="str">
            <v>D</v>
          </cell>
          <cell r="AN33">
            <v>92.1330148768632</v>
          </cell>
          <cell r="AO33">
            <v>-3.9813484226349449</v>
          </cell>
          <cell r="AP33">
            <v>-19.283796508589617</v>
          </cell>
          <cell r="AR33" t="str">
            <v/>
          </cell>
          <cell r="AS33" t="str">
            <v>D</v>
          </cell>
          <cell r="AT33">
            <v>53.461639915664399</v>
          </cell>
          <cell r="AU33">
            <v>-5.3917743007390939</v>
          </cell>
          <cell r="AV33">
            <v>7.3725950934844047</v>
          </cell>
          <cell r="AX33" t="str">
            <v/>
          </cell>
          <cell r="AY33" t="str">
            <v>D</v>
          </cell>
          <cell r="AZ33">
            <v>87.801843827115903</v>
          </cell>
          <cell r="BA33">
            <v>-4.4448965911028093</v>
          </cell>
          <cell r="BB33">
            <v>3.9327010407776632</v>
          </cell>
          <cell r="BD33" t="str">
            <v/>
          </cell>
          <cell r="BE33" t="str">
            <v>D</v>
          </cell>
          <cell r="BF33">
            <v>90.962373459385503</v>
          </cell>
          <cell r="BG33">
            <v>-2.7048763244706509</v>
          </cell>
          <cell r="BH33">
            <v>14.62338675585047</v>
          </cell>
          <cell r="BJ33" t="str">
            <v/>
          </cell>
          <cell r="BK33" t="str">
            <v>D</v>
          </cell>
          <cell r="BL33">
            <v>79.169984499107997</v>
          </cell>
          <cell r="BM33">
            <v>-2.5060618139071456</v>
          </cell>
          <cell r="BN33">
            <v>3.2961937808319131</v>
          </cell>
          <cell r="BP33" t="str">
            <v/>
          </cell>
          <cell r="BQ33" t="str">
            <v>D</v>
          </cell>
          <cell r="BR33">
            <v>65.657186815849002</v>
          </cell>
          <cell r="BS33">
            <v>-9.8261180589586985</v>
          </cell>
          <cell r="BT33">
            <v>-11.711610712876833</v>
          </cell>
          <cell r="BV33" t="str">
            <v/>
          </cell>
          <cell r="BW33" t="str">
            <v>D</v>
          </cell>
          <cell r="BX33">
            <v>86.855307721989305</v>
          </cell>
          <cell r="BY33">
            <v>-4.8102852734597352</v>
          </cell>
          <cell r="BZ33">
            <v>1.4934696788383557</v>
          </cell>
          <cell r="CB33" t="str">
            <v/>
          </cell>
          <cell r="CC33" t="str">
            <v>D</v>
          </cell>
          <cell r="CD33">
            <v>75.292112468999306</v>
          </cell>
          <cell r="CE33">
            <v>-3.3389765544512673</v>
          </cell>
          <cell r="CF33">
            <v>1.8740221652496888E-2</v>
          </cell>
          <cell r="CH33" t="str">
            <v/>
          </cell>
          <cell r="CI33" t="str">
            <v>D</v>
          </cell>
          <cell r="CJ33">
            <v>71.993055517117398</v>
          </cell>
          <cell r="CK33">
            <v>-0.99828563927615299</v>
          </cell>
          <cell r="CL33">
            <v>10.480394869136859</v>
          </cell>
          <cell r="CN33" t="str">
            <v/>
          </cell>
          <cell r="CO33" t="str">
            <v>D</v>
          </cell>
          <cell r="CP33">
            <v>57.694728140708598</v>
          </cell>
          <cell r="CQ33">
            <v>-14.065822006208817</v>
          </cell>
          <cell r="CR33">
            <v>-2.5196851286922151</v>
          </cell>
          <cell r="CT33" t="str">
            <v/>
          </cell>
          <cell r="CU33" t="str">
            <v>D</v>
          </cell>
          <cell r="CV33">
            <v>72.927469258946701</v>
          </cell>
          <cell r="CW33">
            <v>15.629387777809889</v>
          </cell>
          <cell r="CX33">
            <v>13.445810825317775</v>
          </cell>
          <cell r="CZ33" t="str">
            <v/>
          </cell>
          <cell r="DA33" t="str">
            <v>D</v>
          </cell>
          <cell r="DB33">
            <v>78.975170906082596</v>
          </cell>
          <cell r="DC33">
            <v>1.9238818907332478</v>
          </cell>
          <cell r="DD33">
            <v>9.0471658509086073</v>
          </cell>
          <cell r="DF33" t="str">
            <v/>
          </cell>
          <cell r="DG33" t="str">
            <v>D</v>
          </cell>
          <cell r="DH33">
            <v>41.233537486725901</v>
          </cell>
          <cell r="DI33">
            <v>3.9643622272590662</v>
          </cell>
          <cell r="DJ33">
            <v>26.629470724197972</v>
          </cell>
          <cell r="DL33" t="str">
            <v/>
          </cell>
          <cell r="DM33" t="str">
            <v>D</v>
          </cell>
          <cell r="DN33">
            <v>104.54170724749901</v>
          </cell>
          <cell r="DO33">
            <v>0.34411973212156166</v>
          </cell>
          <cell r="DP33">
            <v>9.6365175662511682</v>
          </cell>
          <cell r="DR33" t="str">
            <v/>
          </cell>
          <cell r="DS33" t="str">
            <v>D</v>
          </cell>
          <cell r="DT33">
            <v>61.704158363622902</v>
          </cell>
          <cell r="DU33">
            <v>-1.923257256238764</v>
          </cell>
          <cell r="DV33">
            <v>16.365554760761576</v>
          </cell>
        </row>
        <row r="34">
          <cell r="A34">
            <v>25</v>
          </cell>
          <cell r="B34">
            <v>1995</v>
          </cell>
          <cell r="C34" t="str">
            <v>E</v>
          </cell>
          <cell r="D34">
            <v>65.064504902454601</v>
          </cell>
          <cell r="E34">
            <v>-1.5016967273680848</v>
          </cell>
          <cell r="F34">
            <v>2.4826712281810193</v>
          </cell>
          <cell r="H34">
            <v>1995</v>
          </cell>
          <cell r="I34" t="str">
            <v>E</v>
          </cell>
          <cell r="J34">
            <v>61.521203614315503</v>
          </cell>
          <cell r="K34">
            <v>0.91875549454489835</v>
          </cell>
          <cell r="L34">
            <v>3.0095790613408511</v>
          </cell>
          <cell r="N34">
            <v>1995</v>
          </cell>
          <cell r="O34" t="str">
            <v>E</v>
          </cell>
          <cell r="P34">
            <v>116.28194759998</v>
          </cell>
          <cell r="Q34">
            <v>0.41685352574689638</v>
          </cell>
          <cell r="R34">
            <v>-7.5528533257307195</v>
          </cell>
          <cell r="T34">
            <v>1995</v>
          </cell>
          <cell r="U34" t="str">
            <v>E</v>
          </cell>
          <cell r="V34">
            <v>139.25989717258699</v>
          </cell>
          <cell r="W34">
            <v>4.5597976945997098</v>
          </cell>
          <cell r="X34">
            <v>13.115393739153452</v>
          </cell>
          <cell r="Z34">
            <v>1995</v>
          </cell>
          <cell r="AA34" t="str">
            <v>E</v>
          </cell>
          <cell r="AB34">
            <v>105.20306127030899</v>
          </cell>
          <cell r="AC34">
            <v>-3.9403620454292465E-2</v>
          </cell>
          <cell r="AD34">
            <v>4.5417126436586326</v>
          </cell>
          <cell r="AF34">
            <v>1995</v>
          </cell>
          <cell r="AG34" t="str">
            <v>E</v>
          </cell>
          <cell r="AH34">
            <v>124.239039285416</v>
          </cell>
          <cell r="AI34">
            <v>-4.4302486491940352</v>
          </cell>
          <cell r="AJ34">
            <v>-10.844161268321667</v>
          </cell>
          <cell r="AL34">
            <v>1995</v>
          </cell>
          <cell r="AM34" t="str">
            <v>E</v>
          </cell>
          <cell r="AN34">
            <v>92.428587285869099</v>
          </cell>
          <cell r="AO34">
            <v>0.32081052530510412</v>
          </cell>
          <cell r="AP34">
            <v>-0.31089318025419971</v>
          </cell>
          <cell r="AR34">
            <v>1995</v>
          </cell>
          <cell r="AS34" t="str">
            <v>E</v>
          </cell>
          <cell r="AT34">
            <v>58.982760076713603</v>
          </cell>
          <cell r="AU34">
            <v>10.327255523322432</v>
          </cell>
          <cell r="AV34">
            <v>11.629470899939214</v>
          </cell>
          <cell r="AX34">
            <v>1995</v>
          </cell>
          <cell r="AY34" t="str">
            <v>E</v>
          </cell>
          <cell r="AZ34">
            <v>80.113751428395503</v>
          </cell>
          <cell r="BA34">
            <v>-8.7561855920229359</v>
          </cell>
          <cell r="BB34">
            <v>-10.905751935919424</v>
          </cell>
          <cell r="BD34">
            <v>1995</v>
          </cell>
          <cell r="BE34" t="str">
            <v>E</v>
          </cell>
          <cell r="BF34">
            <v>90.468922426362994</v>
          </cell>
          <cell r="BG34">
            <v>-0.54247818549153504</v>
          </cell>
          <cell r="BH34">
            <v>11.790588733430209</v>
          </cell>
          <cell r="BJ34">
            <v>1995</v>
          </cell>
          <cell r="BK34" t="str">
            <v>E</v>
          </cell>
          <cell r="BL34">
            <v>82.482745401705898</v>
          </cell>
          <cell r="BM34">
            <v>4.1843647230159986</v>
          </cell>
          <cell r="BN34">
            <v>7.3833111494623376</v>
          </cell>
          <cell r="BP34">
            <v>1995</v>
          </cell>
          <cell r="BQ34" t="str">
            <v>E</v>
          </cell>
          <cell r="BR34">
            <v>74.299464460940598</v>
          </cell>
          <cell r="BS34">
            <v>13.162729114987659</v>
          </cell>
          <cell r="BT34">
            <v>1.8510143337528231</v>
          </cell>
          <cell r="BV34">
            <v>1995</v>
          </cell>
          <cell r="BW34" t="str">
            <v>E</v>
          </cell>
          <cell r="BX34">
            <v>94.155806111371206</v>
          </cell>
          <cell r="BY34">
            <v>8.4053566567856564</v>
          </cell>
          <cell r="BZ34">
            <v>7.1038036926051484</v>
          </cell>
          <cell r="CB34">
            <v>1995</v>
          </cell>
          <cell r="CC34" t="str">
            <v>E</v>
          </cell>
          <cell r="CD34">
            <v>76.549390511191902</v>
          </cell>
          <cell r="CE34">
            <v>1.669866870464376</v>
          </cell>
          <cell r="CF34">
            <v>4.0203610249268502</v>
          </cell>
          <cell r="CH34">
            <v>1995</v>
          </cell>
          <cell r="CI34" t="str">
            <v>E</v>
          </cell>
          <cell r="CJ34">
            <v>71.505553442010793</v>
          </cell>
          <cell r="CK34">
            <v>-0.6771515274701656</v>
          </cell>
          <cell r="CL34">
            <v>-0.53084897393954633</v>
          </cell>
          <cell r="CN34">
            <v>1995</v>
          </cell>
          <cell r="CO34" t="str">
            <v>E</v>
          </cell>
          <cell r="CP34">
            <v>56.254403955828799</v>
          </cell>
          <cell r="CQ34">
            <v>-2.4964571829978466</v>
          </cell>
          <cell r="CR34">
            <v>1.4672401876982246</v>
          </cell>
          <cell r="CT34">
            <v>1995</v>
          </cell>
          <cell r="CU34" t="str">
            <v>E</v>
          </cell>
          <cell r="CV34">
            <v>125.11794243992399</v>
          </cell>
          <cell r="CW34">
            <v>71.564903747944868</v>
          </cell>
          <cell r="CX34">
            <v>63.598990969241164</v>
          </cell>
          <cell r="CZ34">
            <v>1995</v>
          </cell>
          <cell r="DA34" t="str">
            <v>E</v>
          </cell>
          <cell r="DB34">
            <v>75.438937638567694</v>
          </cell>
          <cell r="DC34">
            <v>-4.4776519340745669</v>
          </cell>
          <cell r="DD34">
            <v>3.0785678574152242</v>
          </cell>
          <cell r="DF34">
            <v>1995</v>
          </cell>
          <cell r="DG34" t="str">
            <v>E</v>
          </cell>
          <cell r="DH34">
            <v>31.792494820585901</v>
          </cell>
          <cell r="DI34">
            <v>-22.896513958278032</v>
          </cell>
          <cell r="DJ34">
            <v>1.8418160495163365</v>
          </cell>
          <cell r="DL34">
            <v>1995</v>
          </cell>
          <cell r="DM34" t="str">
            <v>E</v>
          </cell>
          <cell r="DN34">
            <v>110.238976909435</v>
          </cell>
          <cell r="DO34">
            <v>5.4497576249141311</v>
          </cell>
          <cell r="DP34">
            <v>10.749100336560929</v>
          </cell>
          <cell r="DR34">
            <v>1995</v>
          </cell>
          <cell r="DS34" t="str">
            <v>E</v>
          </cell>
          <cell r="DT34">
            <v>60.246257853234397</v>
          </cell>
          <cell r="DU34">
            <v>-2.3627265147951437</v>
          </cell>
          <cell r="DV34">
            <v>8.2862350664564399</v>
          </cell>
        </row>
        <row r="35">
          <cell r="A35">
            <v>26</v>
          </cell>
          <cell r="B35" t="str">
            <v/>
          </cell>
          <cell r="C35" t="str">
            <v>F</v>
          </cell>
          <cell r="D35">
            <v>66.086907311074398</v>
          </cell>
          <cell r="E35">
            <v>1.5713673840331177</v>
          </cell>
          <cell r="F35">
            <v>3.8928982207331</v>
          </cell>
          <cell r="H35" t="str">
            <v/>
          </cell>
          <cell r="I35" t="str">
            <v>F</v>
          </cell>
          <cell r="J35">
            <v>63.793635454088196</v>
          </cell>
          <cell r="K35">
            <v>3.6937376160890212</v>
          </cell>
          <cell r="L35">
            <v>10.46349090513373</v>
          </cell>
          <cell r="N35" t="str">
            <v/>
          </cell>
          <cell r="O35" t="str">
            <v>F</v>
          </cell>
          <cell r="P35">
            <v>113.209432843708</v>
          </cell>
          <cell r="Q35">
            <v>-2.6422972952273915</v>
          </cell>
          <cell r="R35">
            <v>-9.8316463616240295</v>
          </cell>
          <cell r="T35" t="str">
            <v/>
          </cell>
          <cell r="U35" t="str">
            <v>F</v>
          </cell>
          <cell r="V35">
            <v>129.449736889723</v>
          </cell>
          <cell r="W35">
            <v>-7.0444977211968629</v>
          </cell>
          <cell r="X35">
            <v>0.40100315445856621</v>
          </cell>
          <cell r="Z35" t="str">
            <v/>
          </cell>
          <cell r="AA35" t="str">
            <v>F</v>
          </cell>
          <cell r="AB35">
            <v>102.574078703254</v>
          </cell>
          <cell r="AC35">
            <v>-2.4989601398575978</v>
          </cell>
          <cell r="AD35">
            <v>0.21561482854280567</v>
          </cell>
          <cell r="AF35" t="str">
            <v/>
          </cell>
          <cell r="AG35" t="str">
            <v>F</v>
          </cell>
          <cell r="AH35">
            <v>130.41115145873599</v>
          </cell>
          <cell r="AI35">
            <v>4.9679329531361782</v>
          </cell>
          <cell r="AJ35">
            <v>-2.521031859755305</v>
          </cell>
          <cell r="AL35" t="str">
            <v/>
          </cell>
          <cell r="AM35" t="str">
            <v>F</v>
          </cell>
          <cell r="AN35">
            <v>90.267413966743504</v>
          </cell>
          <cell r="AO35">
            <v>-2.3382087540095964</v>
          </cell>
          <cell r="AP35">
            <v>-2.7580224593809146</v>
          </cell>
          <cell r="AR35" t="str">
            <v/>
          </cell>
          <cell r="AS35" t="str">
            <v>F</v>
          </cell>
          <cell r="AT35">
            <v>57.151224897184697</v>
          </cell>
          <cell r="AU35">
            <v>-3.1052042616296571</v>
          </cell>
          <cell r="AV35">
            <v>6.8324470497877989</v>
          </cell>
          <cell r="AX35" t="str">
            <v/>
          </cell>
          <cell r="AY35" t="str">
            <v>F</v>
          </cell>
          <cell r="AZ35">
            <v>81.798843577801506</v>
          </cell>
          <cell r="BA35">
            <v>2.1033744137073818</v>
          </cell>
          <cell r="BB35">
            <v>-2.8226782893705726</v>
          </cell>
          <cell r="BD35" t="str">
            <v/>
          </cell>
          <cell r="BE35" t="str">
            <v>F</v>
          </cell>
          <cell r="BF35">
            <v>89.688708698452203</v>
          </cell>
          <cell r="BG35">
            <v>-0.86241076712928466</v>
          </cell>
          <cell r="BH35">
            <v>13.859655789208894</v>
          </cell>
          <cell r="BJ35" t="str">
            <v/>
          </cell>
          <cell r="BK35" t="str">
            <v>F</v>
          </cell>
          <cell r="BL35">
            <v>76.455740465320403</v>
          </cell>
          <cell r="BM35">
            <v>-7.3069887611437849</v>
          </cell>
          <cell r="BN35">
            <v>2.0578686211799884</v>
          </cell>
          <cell r="BP35" t="str">
            <v/>
          </cell>
          <cell r="BQ35" t="str">
            <v>F</v>
          </cell>
          <cell r="BR35">
            <v>68.7907458653129</v>
          </cell>
          <cell r="BS35">
            <v>-7.4142103655722043</v>
          </cell>
          <cell r="BT35">
            <v>-7.2479971727186578</v>
          </cell>
          <cell r="BV35" t="str">
            <v/>
          </cell>
          <cell r="BW35" t="str">
            <v>F</v>
          </cell>
          <cell r="BX35">
            <v>81.798380345642101</v>
          </cell>
          <cell r="BY35">
            <v>-13.124443702507582</v>
          </cell>
          <cell r="BZ35">
            <v>-6.9157106727465125</v>
          </cell>
          <cell r="CB35" t="str">
            <v/>
          </cell>
          <cell r="CC35" t="str">
            <v>F</v>
          </cell>
          <cell r="CD35">
            <v>74.898997643434299</v>
          </cell>
          <cell r="CE35">
            <v>-2.1559843347365493</v>
          </cell>
          <cell r="CF35">
            <v>1.8766410535282714</v>
          </cell>
          <cell r="CH35" t="str">
            <v/>
          </cell>
          <cell r="CI35" t="str">
            <v>F</v>
          </cell>
          <cell r="CJ35">
            <v>70.103579066796001</v>
          </cell>
          <cell r="CK35">
            <v>-1.9606510371977692</v>
          </cell>
          <cell r="CL35">
            <v>-3.7595149300420392</v>
          </cell>
          <cell r="CN35" t="str">
            <v/>
          </cell>
          <cell r="CO35" t="str">
            <v>F</v>
          </cell>
          <cell r="CP35">
            <v>60.237303833356798</v>
          </cell>
          <cell r="CQ35">
            <v>7.0801565698845437</v>
          </cell>
          <cell r="CR35">
            <v>9.3606744119417495</v>
          </cell>
          <cell r="CT35" t="str">
            <v/>
          </cell>
          <cell r="CU35" t="str">
            <v>F</v>
          </cell>
          <cell r="CV35">
            <v>81.743046667488898</v>
          </cell>
          <cell r="CW35">
            <v>-34.667206738363497</v>
          </cell>
          <cell r="CX35">
            <v>28.00926177907893</v>
          </cell>
          <cell r="CZ35" t="str">
            <v/>
          </cell>
          <cell r="DA35" t="str">
            <v>F</v>
          </cell>
          <cell r="DB35">
            <v>74.894221197619402</v>
          </cell>
          <cell r="DC35">
            <v>-0.72206271456003446</v>
          </cell>
          <cell r="DD35">
            <v>1.7330756000196144</v>
          </cell>
          <cell r="DF35" t="str">
            <v/>
          </cell>
          <cell r="DG35" t="str">
            <v>F</v>
          </cell>
          <cell r="DH35">
            <v>29.5762370635053</v>
          </cell>
          <cell r="DI35">
            <v>-6.9710092573343925</v>
          </cell>
          <cell r="DJ35">
            <v>-3.8649396842846526</v>
          </cell>
          <cell r="DL35" t="str">
            <v/>
          </cell>
          <cell r="DM35" t="str">
            <v>F</v>
          </cell>
          <cell r="DN35">
            <v>102.26034259454499</v>
          </cell>
          <cell r="DO35">
            <v>-7.2375801541089357</v>
          </cell>
          <cell r="DP35">
            <v>2.5599800255967109</v>
          </cell>
          <cell r="DR35" t="str">
            <v/>
          </cell>
          <cell r="DS35" t="str">
            <v>F</v>
          </cell>
          <cell r="DT35">
            <v>58.385505931526197</v>
          </cell>
          <cell r="DU35">
            <v>-3.0885767647862328</v>
          </cell>
          <cell r="DV35">
            <v>7.174749838283387</v>
          </cell>
        </row>
        <row r="36">
          <cell r="A36">
            <v>27</v>
          </cell>
          <cell r="B36" t="str">
            <v/>
          </cell>
          <cell r="C36" t="str">
            <v>M</v>
          </cell>
          <cell r="D36">
            <v>66.511167615075607</v>
          </cell>
          <cell r="E36">
            <v>0.64197330645872075</v>
          </cell>
          <cell r="F36">
            <v>4.8488766040314459</v>
          </cell>
          <cell r="H36" t="str">
            <v/>
          </cell>
          <cell r="I36" t="str">
            <v>M</v>
          </cell>
          <cell r="J36">
            <v>61.399308190083197</v>
          </cell>
          <cell r="K36">
            <v>-3.7532384648750416</v>
          </cell>
          <cell r="L36">
            <v>2.345128681724447</v>
          </cell>
          <cell r="N36" t="str">
            <v/>
          </cell>
          <cell r="O36" t="str">
            <v>M</v>
          </cell>
          <cell r="P36">
            <v>107.909366838705</v>
          </cell>
          <cell r="Q36">
            <v>-4.6816469898935402</v>
          </cell>
          <cell r="R36">
            <v>-15.359647206283203</v>
          </cell>
          <cell r="T36" t="str">
            <v/>
          </cell>
          <cell r="U36" t="str">
            <v>M</v>
          </cell>
          <cell r="V36">
            <v>134.04573197613101</v>
          </cell>
          <cell r="W36">
            <v>3.550408982540687</v>
          </cell>
          <cell r="X36">
            <v>4.0593120836808509</v>
          </cell>
          <cell r="Z36" t="str">
            <v/>
          </cell>
          <cell r="AA36" t="str">
            <v>M</v>
          </cell>
          <cell r="AB36">
            <v>104.670695878277</v>
          </cell>
          <cell r="AC36">
            <v>2.0440029308852026</v>
          </cell>
          <cell r="AD36">
            <v>0.3889025023390501</v>
          </cell>
          <cell r="AF36" t="str">
            <v/>
          </cell>
          <cell r="AG36" t="str">
            <v>M</v>
          </cell>
          <cell r="AH36">
            <v>114.923599580135</v>
          </cell>
          <cell r="AI36">
            <v>-11.875941363420495</v>
          </cell>
          <cell r="AJ36">
            <v>-15.356489796660435</v>
          </cell>
          <cell r="AL36" t="str">
            <v/>
          </cell>
          <cell r="AM36" t="str">
            <v>M</v>
          </cell>
          <cell r="AN36">
            <v>85.600785155368101</v>
          </cell>
          <cell r="AO36">
            <v>-5.169782323768235</v>
          </cell>
          <cell r="AP36">
            <v>-40.519311947770539</v>
          </cell>
          <cell r="AR36" t="str">
            <v/>
          </cell>
          <cell r="AS36" t="str">
            <v>M</v>
          </cell>
          <cell r="AT36">
            <v>53.471936601702097</v>
          </cell>
          <cell r="AU36">
            <v>-6.4378117916136679</v>
          </cell>
          <cell r="AV36">
            <v>-1.7803926767880354</v>
          </cell>
          <cell r="AX36" t="str">
            <v/>
          </cell>
          <cell r="AY36" t="str">
            <v>M</v>
          </cell>
          <cell r="AZ36">
            <v>91.666000105302402</v>
          </cell>
          <cell r="BA36">
            <v>12.062709074995581</v>
          </cell>
          <cell r="BB36">
            <v>5.789701951308996</v>
          </cell>
          <cell r="BD36" t="str">
            <v/>
          </cell>
          <cell r="BE36" t="str">
            <v>M</v>
          </cell>
          <cell r="BF36">
            <v>88.505510740016106</v>
          </cell>
          <cell r="BG36">
            <v>-1.3192273315186132</v>
          </cell>
          <cell r="BH36">
            <v>9.5713689657125833</v>
          </cell>
          <cell r="BJ36" t="str">
            <v/>
          </cell>
          <cell r="BK36" t="str">
            <v>M</v>
          </cell>
          <cell r="BL36">
            <v>76.481639961297006</v>
          </cell>
          <cell r="BM36">
            <v>3.3875148967199564E-2</v>
          </cell>
          <cell r="BN36">
            <v>-0.50797165235934316</v>
          </cell>
          <cell r="BP36" t="str">
            <v/>
          </cell>
          <cell r="BQ36" t="str">
            <v>M</v>
          </cell>
          <cell r="BR36">
            <v>66.659929752953701</v>
          </cell>
          <cell r="BS36">
            <v>-3.0975330846552795</v>
          </cell>
          <cell r="BT36">
            <v>-13.121758619997781</v>
          </cell>
          <cell r="BV36" t="str">
            <v/>
          </cell>
          <cell r="BW36" t="str">
            <v>M</v>
          </cell>
          <cell r="BX36">
            <v>76.725397879182594</v>
          </cell>
          <cell r="BY36">
            <v>-6.2018128537795425</v>
          </cell>
          <cell r="BZ36">
            <v>-13.587667992153568</v>
          </cell>
          <cell r="CB36" t="str">
            <v/>
          </cell>
          <cell r="CC36" t="str">
            <v>M</v>
          </cell>
          <cell r="CD36">
            <v>72.047687609421899</v>
          </cell>
          <cell r="CE36">
            <v>-3.806873421172341</v>
          </cell>
          <cell r="CF36">
            <v>-5.4420241258662347</v>
          </cell>
          <cell r="CH36" t="str">
            <v/>
          </cell>
          <cell r="CI36" t="str">
            <v>M</v>
          </cell>
          <cell r="CJ36">
            <v>66.3977168392165</v>
          </cell>
          <cell r="CK36">
            <v>-5.2862668025101645</v>
          </cell>
          <cell r="CL36">
            <v>-10.13771726747331</v>
          </cell>
          <cell r="CN36" t="str">
            <v/>
          </cell>
          <cell r="CO36" t="str">
            <v>M</v>
          </cell>
          <cell r="CP36">
            <v>68.366636831014304</v>
          </cell>
          <cell r="CQ36">
            <v>13.49551271442504</v>
          </cell>
          <cell r="CR36">
            <v>27.306713805787247</v>
          </cell>
          <cell r="CT36" t="str">
            <v/>
          </cell>
          <cell r="CU36" t="str">
            <v>M</v>
          </cell>
          <cell r="CV36">
            <v>72.666392288734798</v>
          </cell>
          <cell r="CW36">
            <v>-11.103885588796015</v>
          </cell>
          <cell r="CX36">
            <v>6.0067424049328029</v>
          </cell>
          <cell r="CZ36" t="str">
            <v/>
          </cell>
          <cell r="DA36" t="str">
            <v>M</v>
          </cell>
          <cell r="DB36">
            <v>74.251054323076303</v>
          </cell>
          <cell r="DC36">
            <v>-0.85876702402180038</v>
          </cell>
          <cell r="DD36">
            <v>2.4480974964593005</v>
          </cell>
          <cell r="DF36" t="str">
            <v/>
          </cell>
          <cell r="DG36" t="str">
            <v>M</v>
          </cell>
          <cell r="DH36">
            <v>28.330479655396001</v>
          </cell>
          <cell r="DI36">
            <v>-4.2120213110087068</v>
          </cell>
          <cell r="DJ36">
            <v>-12.582471132364049</v>
          </cell>
          <cell r="DL36" t="str">
            <v/>
          </cell>
          <cell r="DM36" t="str">
            <v>M</v>
          </cell>
          <cell r="DN36">
            <v>105.13089991263701</v>
          </cell>
          <cell r="DO36">
            <v>2.8071070810642196</v>
          </cell>
          <cell r="DP36">
            <v>6.4738410895651342</v>
          </cell>
          <cell r="DR36" t="str">
            <v/>
          </cell>
          <cell r="DS36" t="str">
            <v>M</v>
          </cell>
          <cell r="DT36">
            <v>56.875151632343503</v>
          </cell>
          <cell r="DU36">
            <v>-2.5868651390193009</v>
          </cell>
          <cell r="DV36">
            <v>-4.1232468335424537</v>
          </cell>
        </row>
        <row r="37">
          <cell r="A37">
            <v>28</v>
          </cell>
          <cell r="B37" t="str">
            <v/>
          </cell>
          <cell r="C37" t="str">
            <v>A</v>
          </cell>
          <cell r="D37">
            <v>66.931756625469404</v>
          </cell>
          <cell r="E37">
            <v>0.63235848275571271</v>
          </cell>
          <cell r="F37">
            <v>4.8598689787844194</v>
          </cell>
          <cell r="H37" t="str">
            <v/>
          </cell>
          <cell r="I37" t="str">
            <v>A</v>
          </cell>
          <cell r="J37">
            <v>60.048209403007903</v>
          </cell>
          <cell r="K37">
            <v>-2.2005114176408824</v>
          </cell>
          <cell r="L37">
            <v>-9.4896813219307496</v>
          </cell>
          <cell r="N37" t="str">
            <v/>
          </cell>
          <cell r="O37" t="str">
            <v>A</v>
          </cell>
          <cell r="P37">
            <v>108.117699659751</v>
          </cell>
          <cell r="Q37">
            <v>0.19306277772661584</v>
          </cell>
          <cell r="R37">
            <v>-17.397388851746193</v>
          </cell>
          <cell r="T37" t="str">
            <v/>
          </cell>
          <cell r="U37" t="str">
            <v>A</v>
          </cell>
          <cell r="V37">
            <v>127.302025137187</v>
          </cell>
          <cell r="W37">
            <v>-5.0309000812833293</v>
          </cell>
          <cell r="X37">
            <v>-4.1644111315184764</v>
          </cell>
          <cell r="Z37" t="str">
            <v/>
          </cell>
          <cell r="AA37" t="str">
            <v>A</v>
          </cell>
          <cell r="AB37">
            <v>89.552334020328402</v>
          </cell>
          <cell r="AC37">
            <v>-14.443738747595559</v>
          </cell>
          <cell r="AD37">
            <v>-15.557045286139823</v>
          </cell>
          <cell r="AF37" t="str">
            <v/>
          </cell>
          <cell r="AG37" t="str">
            <v>A</v>
          </cell>
          <cell r="AH37">
            <v>104.73468600385</v>
          </cell>
          <cell r="AI37">
            <v>-8.8658148661453833</v>
          </cell>
          <cell r="AJ37">
            <v>-25.106854915831651</v>
          </cell>
          <cell r="AL37" t="str">
            <v/>
          </cell>
          <cell r="AM37" t="str">
            <v>A</v>
          </cell>
          <cell r="AN37">
            <v>88.430487226203198</v>
          </cell>
          <cell r="AO37">
            <v>3.3056963971756836</v>
          </cell>
          <cell r="AP37">
            <v>-32.460366310185321</v>
          </cell>
          <cell r="AR37" t="str">
            <v/>
          </cell>
          <cell r="AS37" t="str">
            <v>A</v>
          </cell>
          <cell r="AT37">
            <v>54.036324348429098</v>
          </cell>
          <cell r="AU37">
            <v>1.0554840213306216</v>
          </cell>
          <cell r="AV37">
            <v>-2.154678690674281</v>
          </cell>
          <cell r="AX37" t="str">
            <v/>
          </cell>
          <cell r="AY37" t="str">
            <v>A</v>
          </cell>
          <cell r="AZ37">
            <v>80.823617756286495</v>
          </cell>
          <cell r="BA37">
            <v>-11.828139480898692</v>
          </cell>
          <cell r="BB37">
            <v>-11.235371173368678</v>
          </cell>
          <cell r="BD37" t="str">
            <v/>
          </cell>
          <cell r="BE37" t="str">
            <v>A</v>
          </cell>
          <cell r="BF37">
            <v>86.9821137584604</v>
          </cell>
          <cell r="BG37">
            <v>-1.7212453425986873</v>
          </cell>
          <cell r="BH37">
            <v>3.4276272275653561</v>
          </cell>
          <cell r="BJ37" t="str">
            <v/>
          </cell>
          <cell r="BK37" t="str">
            <v>A</v>
          </cell>
          <cell r="BL37">
            <v>75.775055189711793</v>
          </cell>
          <cell r="BM37">
            <v>-0.92386195163018936</v>
          </cell>
          <cell r="BN37">
            <v>-1.398701692916801</v>
          </cell>
          <cell r="BP37" t="str">
            <v/>
          </cell>
          <cell r="BQ37" t="str">
            <v>A</v>
          </cell>
          <cell r="BR37">
            <v>66.774555813220204</v>
          </cell>
          <cell r="BS37">
            <v>0.17195646723797697</v>
          </cell>
          <cell r="BT37">
            <v>-13.24068883277509</v>
          </cell>
          <cell r="BV37" t="str">
            <v/>
          </cell>
          <cell r="BW37" t="str">
            <v>A</v>
          </cell>
          <cell r="BX37">
            <v>74.426477673404705</v>
          </cell>
          <cell r="BY37">
            <v>-2.9962962321784747</v>
          </cell>
          <cell r="BZ37">
            <v>-16.143295378513606</v>
          </cell>
          <cell r="CB37" t="str">
            <v/>
          </cell>
          <cell r="CC37" t="str">
            <v>A</v>
          </cell>
          <cell r="CD37">
            <v>74.681582123935996</v>
          </cell>
          <cell r="CE37">
            <v>3.6557655101892017</v>
          </cell>
          <cell r="CF37">
            <v>-0.20685563540598206</v>
          </cell>
          <cell r="CH37" t="str">
            <v/>
          </cell>
          <cell r="CI37" t="str">
            <v>A</v>
          </cell>
          <cell r="CJ37">
            <v>64.326554090274101</v>
          </cell>
          <cell r="CK37">
            <v>-3.1193282653946719</v>
          </cell>
          <cell r="CL37">
            <v>-20.791295843190898</v>
          </cell>
          <cell r="CN37" t="str">
            <v/>
          </cell>
          <cell r="CO37" t="str">
            <v>A</v>
          </cell>
          <cell r="CP37">
            <v>56.247688041591701</v>
          </cell>
          <cell r="CQ37">
            <v>-17.726407720446591</v>
          </cell>
          <cell r="CR37">
            <v>-0.34614157757639097</v>
          </cell>
          <cell r="CT37" t="str">
            <v/>
          </cell>
          <cell r="CU37" t="str">
            <v>A</v>
          </cell>
          <cell r="CV37">
            <v>50.890397342996003</v>
          </cell>
          <cell r="CW37">
            <v>-29.967078672646096</v>
          </cell>
          <cell r="CX37">
            <v>-58.189364301165213</v>
          </cell>
          <cell r="CZ37" t="str">
            <v/>
          </cell>
          <cell r="DA37" t="str">
            <v>A</v>
          </cell>
          <cell r="DB37">
            <v>71.142201130692399</v>
          </cell>
          <cell r="DC37">
            <v>-4.1869482133639053</v>
          </cell>
          <cell r="DD37">
            <v>-10.093765750311208</v>
          </cell>
          <cell r="DF37" t="str">
            <v/>
          </cell>
          <cell r="DG37" t="str">
            <v>A</v>
          </cell>
          <cell r="DH37">
            <v>26.7398313834702</v>
          </cell>
          <cell r="DI37">
            <v>-5.6146182178134607</v>
          </cell>
          <cell r="DJ37">
            <v>-20.400248810023253</v>
          </cell>
          <cell r="DL37" t="str">
            <v/>
          </cell>
          <cell r="DM37" t="str">
            <v>A</v>
          </cell>
          <cell r="DN37">
            <v>84.023807005349596</v>
          </cell>
          <cell r="DO37">
            <v>-20.076963979978522</v>
          </cell>
          <cell r="DP37">
            <v>-16.931903238831641</v>
          </cell>
          <cell r="DR37" t="str">
            <v/>
          </cell>
          <cell r="DS37" t="str">
            <v>A</v>
          </cell>
          <cell r="DT37">
            <v>52.579868103173403</v>
          </cell>
          <cell r="DU37">
            <v>-7.5521267300278749</v>
          </cell>
          <cell r="DV37">
            <v>-15.193096973527531</v>
          </cell>
        </row>
        <row r="38">
          <cell r="A38">
            <v>29</v>
          </cell>
          <cell r="B38" t="str">
            <v/>
          </cell>
          <cell r="C38" t="str">
            <v>M</v>
          </cell>
          <cell r="D38">
            <v>66.745108906754396</v>
          </cell>
          <cell r="E38">
            <v>-0.27886272245839505</v>
          </cell>
          <cell r="F38">
            <v>4.4241700529535128</v>
          </cell>
          <cell r="H38" t="str">
            <v/>
          </cell>
          <cell r="I38" t="str">
            <v>M</v>
          </cell>
          <cell r="J38">
            <v>61.294168809328802</v>
          </cell>
          <cell r="K38">
            <v>2.0749318234599912</v>
          </cell>
          <cell r="L38">
            <v>1.1636050850299291</v>
          </cell>
          <cell r="N38" t="str">
            <v/>
          </cell>
          <cell r="O38" t="str">
            <v>M</v>
          </cell>
          <cell r="P38">
            <v>106.76800051178</v>
          </cell>
          <cell r="Q38">
            <v>-1.248360954976413</v>
          </cell>
          <cell r="R38">
            <v>-22.68241054490117</v>
          </cell>
          <cell r="T38" t="str">
            <v/>
          </cell>
          <cell r="U38" t="str">
            <v>M</v>
          </cell>
          <cell r="V38">
            <v>120.107436358058</v>
          </cell>
          <cell r="W38">
            <v>-5.6515902016293644</v>
          </cell>
          <cell r="X38">
            <v>-19.439468923545451</v>
          </cell>
          <cell r="Z38" t="str">
            <v/>
          </cell>
          <cell r="AA38" t="str">
            <v>M</v>
          </cell>
          <cell r="AB38">
            <v>92.193514111160496</v>
          </cell>
          <cell r="AC38">
            <v>2.949314632304878</v>
          </cell>
          <cell r="AD38">
            <v>-13.318786673648589</v>
          </cell>
          <cell r="AF38" t="str">
            <v/>
          </cell>
          <cell r="AG38" t="str">
            <v>M</v>
          </cell>
          <cell r="AH38">
            <v>106.792091476235</v>
          </cell>
          <cell r="AI38">
            <v>1.9643974225590943</v>
          </cell>
          <cell r="AJ38">
            <v>-22.242125846208356</v>
          </cell>
          <cell r="AL38" t="str">
            <v/>
          </cell>
          <cell r="AM38" t="str">
            <v>M</v>
          </cell>
          <cell r="AN38">
            <v>91.320739381654704</v>
          </cell>
          <cell r="AO38">
            <v>3.2683888171489039</v>
          </cell>
          <cell r="AP38">
            <v>-17.221550861772688</v>
          </cell>
          <cell r="AR38" t="str">
            <v/>
          </cell>
          <cell r="AS38" t="str">
            <v>M</v>
          </cell>
          <cell r="AT38">
            <v>54.428905237192801</v>
          </cell>
          <cell r="AU38">
            <v>0.7265129401332393</v>
          </cell>
          <cell r="AV38">
            <v>-0.63837756026374071</v>
          </cell>
          <cell r="AX38" t="str">
            <v/>
          </cell>
          <cell r="AY38" t="str">
            <v>M</v>
          </cell>
          <cell r="AZ38">
            <v>87.961513506959406</v>
          </cell>
          <cell r="BA38">
            <v>8.8314479713050389</v>
          </cell>
          <cell r="BB38">
            <v>2.0788530632769007</v>
          </cell>
          <cell r="BD38" t="str">
            <v/>
          </cell>
          <cell r="BE38" t="str">
            <v>M</v>
          </cell>
          <cell r="BF38">
            <v>88.4137691640111</v>
          </cell>
          <cell r="BG38">
            <v>1.6459193087974944</v>
          </cell>
          <cell r="BH38">
            <v>5.2637343142001729</v>
          </cell>
          <cell r="BJ38" t="str">
            <v/>
          </cell>
          <cell r="BK38" t="str">
            <v>M</v>
          </cell>
          <cell r="BL38">
            <v>77.294149756319996</v>
          </cell>
          <cell r="BM38">
            <v>2.0047422767360157</v>
          </cell>
          <cell r="BN38">
            <v>1.2979767276333216</v>
          </cell>
          <cell r="BP38" t="str">
            <v/>
          </cell>
          <cell r="BQ38" t="str">
            <v>M</v>
          </cell>
          <cell r="BR38">
            <v>63.333838972805701</v>
          </cell>
          <cell r="BS38">
            <v>-5.1527363956396455</v>
          </cell>
          <cell r="BT38">
            <v>-17.206111521959379</v>
          </cell>
          <cell r="BV38" t="str">
            <v/>
          </cell>
          <cell r="BW38" t="str">
            <v>M</v>
          </cell>
          <cell r="BX38">
            <v>73.169594286460693</v>
          </cell>
          <cell r="BY38">
            <v>-1.6887583911459836</v>
          </cell>
          <cell r="BZ38">
            <v>-19.670141498568146</v>
          </cell>
          <cell r="CB38" t="str">
            <v/>
          </cell>
          <cell r="CC38" t="str">
            <v>M</v>
          </cell>
          <cell r="CD38">
            <v>76.2529454522154</v>
          </cell>
          <cell r="CE38">
            <v>2.1040841444302627</v>
          </cell>
          <cell r="CF38">
            <v>3.2383146046368059</v>
          </cell>
          <cell r="CH38" t="str">
            <v/>
          </cell>
          <cell r="CI38" t="str">
            <v>M</v>
          </cell>
          <cell r="CJ38">
            <v>56.177533182726599</v>
          </cell>
          <cell r="CK38">
            <v>-12.66820681255737</v>
          </cell>
          <cell r="CL38">
            <v>-25.987728456657795</v>
          </cell>
          <cell r="CN38" t="str">
            <v/>
          </cell>
          <cell r="CO38" t="str">
            <v>M</v>
          </cell>
          <cell r="CP38">
            <v>50.887900477492501</v>
          </cell>
          <cell r="CQ38">
            <v>-9.5289028771030857</v>
          </cell>
          <cell r="CR38">
            <v>-13.63206961285583</v>
          </cell>
          <cell r="CT38" t="str">
            <v/>
          </cell>
          <cell r="CU38" t="str">
            <v>M</v>
          </cell>
          <cell r="CV38">
            <v>57.432151331678298</v>
          </cell>
          <cell r="CW38">
            <v>12.854594049623058</v>
          </cell>
          <cell r="CX38">
            <v>-15.257435061983351</v>
          </cell>
          <cell r="CZ38" t="str">
            <v/>
          </cell>
          <cell r="DA38" t="str">
            <v>M</v>
          </cell>
          <cell r="DB38">
            <v>70.5710121765255</v>
          </cell>
          <cell r="DC38">
            <v>-0.80288344342563933</v>
          </cell>
          <cell r="DD38">
            <v>-5.3515997767529413</v>
          </cell>
          <cell r="DF38" t="str">
            <v/>
          </cell>
          <cell r="DG38" t="str">
            <v>M</v>
          </cell>
          <cell r="DH38">
            <v>26.885383647175299</v>
          </cell>
          <cell r="DI38">
            <v>0.54432753003474943</v>
          </cell>
          <cell r="DJ38">
            <v>-19.67220063522802</v>
          </cell>
          <cell r="DL38" t="str">
            <v/>
          </cell>
          <cell r="DM38" t="str">
            <v>M</v>
          </cell>
          <cell r="DN38">
            <v>83.115690760111804</v>
          </cell>
          <cell r="DO38">
            <v>-1.0807844557435664</v>
          </cell>
          <cell r="DP38">
            <v>-19.515001769042126</v>
          </cell>
          <cell r="DR38" t="str">
            <v/>
          </cell>
          <cell r="DS38" t="str">
            <v>M</v>
          </cell>
          <cell r="DT38">
            <v>55.831760039117199</v>
          </cell>
          <cell r="DU38">
            <v>6.1846711550566535</v>
          </cell>
          <cell r="DV38">
            <v>-13.396182805794846</v>
          </cell>
        </row>
        <row r="39">
          <cell r="A39">
            <v>30</v>
          </cell>
          <cell r="B39" t="str">
            <v/>
          </cell>
          <cell r="C39" t="str">
            <v>J</v>
          </cell>
          <cell r="D39">
            <v>67.545556339909794</v>
          </cell>
          <cell r="E39">
            <v>1.1992600600497338</v>
          </cell>
          <cell r="F39">
            <v>3.7527973892861453</v>
          </cell>
          <cell r="H39" t="str">
            <v/>
          </cell>
          <cell r="I39" t="str">
            <v>J</v>
          </cell>
          <cell r="J39">
            <v>61.0292183860238</v>
          </cell>
          <cell r="K39">
            <v>-0.43226040657994291</v>
          </cell>
          <cell r="L39">
            <v>-0.72892858661901805</v>
          </cell>
          <cell r="N39" t="str">
            <v/>
          </cell>
          <cell r="O39" t="str">
            <v>J</v>
          </cell>
          <cell r="P39">
            <v>110.963259911892</v>
          </cell>
          <cell r="Q39">
            <v>3.929322812080871</v>
          </cell>
          <cell r="R39">
            <v>-14.476656869963719</v>
          </cell>
          <cell r="T39" t="str">
            <v/>
          </cell>
          <cell r="U39" t="str">
            <v>J</v>
          </cell>
          <cell r="V39">
            <v>118.693636998017</v>
          </cell>
          <cell r="W39">
            <v>-1.1771122612477147</v>
          </cell>
          <cell r="X39">
            <v>-8.9869118625246731</v>
          </cell>
          <cell r="Z39" t="str">
            <v/>
          </cell>
          <cell r="AA39" t="str">
            <v>J</v>
          </cell>
          <cell r="AB39">
            <v>93.991048021449402</v>
          </cell>
          <cell r="AC39">
            <v>1.9497400957312117</v>
          </cell>
          <cell r="AD39">
            <v>-11.938306076996723</v>
          </cell>
          <cell r="AF39" t="str">
            <v/>
          </cell>
          <cell r="AG39" t="str">
            <v>J</v>
          </cell>
          <cell r="AH39">
            <v>103.825758759214</v>
          </cell>
          <cell r="AI39">
            <v>-2.7776707769424314</v>
          </cell>
          <cell r="AJ39">
            <v>-25.851496624551068</v>
          </cell>
          <cell r="AL39" t="str">
            <v/>
          </cell>
          <cell r="AM39" t="str">
            <v>J</v>
          </cell>
          <cell r="AN39">
            <v>92.000709244385703</v>
          </cell>
          <cell r="AO39">
            <v>0.74459522265717393</v>
          </cell>
          <cell r="AP39">
            <v>-11.724497805967879</v>
          </cell>
          <cell r="AR39" t="str">
            <v/>
          </cell>
          <cell r="AS39" t="str">
            <v>J</v>
          </cell>
          <cell r="AT39">
            <v>54.800906622259298</v>
          </cell>
          <cell r="AU39">
            <v>0.68346292001533193</v>
          </cell>
          <cell r="AV39">
            <v>1.5317042078300955</v>
          </cell>
          <cell r="AX39" t="str">
            <v/>
          </cell>
          <cell r="AY39" t="str">
            <v>J</v>
          </cell>
          <cell r="AZ39">
            <v>80.178787665967405</v>
          </cell>
          <cell r="BA39">
            <v>-8.8478762252951029</v>
          </cell>
          <cell r="BB39">
            <v>-11.283189955818724</v>
          </cell>
          <cell r="BD39" t="str">
            <v/>
          </cell>
          <cell r="BE39" t="str">
            <v>J</v>
          </cell>
          <cell r="BF39">
            <v>84.526638267576999</v>
          </cell>
          <cell r="BG39">
            <v>-4.3965220951312611</v>
          </cell>
          <cell r="BH39">
            <v>-1.2555146744473673</v>
          </cell>
          <cell r="BJ39" t="str">
            <v/>
          </cell>
          <cell r="BK39" t="str">
            <v>J</v>
          </cell>
          <cell r="BL39">
            <v>79.181947822215193</v>
          </cell>
          <cell r="BM39">
            <v>2.4423556916619571</v>
          </cell>
          <cell r="BN39">
            <v>2.243614768582848</v>
          </cell>
          <cell r="BP39" t="str">
            <v/>
          </cell>
          <cell r="BQ39" t="str">
            <v>J</v>
          </cell>
          <cell r="BR39">
            <v>62.042945277429503</v>
          </cell>
          <cell r="BS39">
            <v>-2.0382369303880044</v>
          </cell>
          <cell r="BT39">
            <v>-18.696544656925422</v>
          </cell>
          <cell r="BV39" t="str">
            <v/>
          </cell>
          <cell r="BW39" t="str">
            <v>J</v>
          </cell>
          <cell r="BX39">
            <v>72.129981134743304</v>
          </cell>
          <cell r="BY39">
            <v>-1.4208267270791164</v>
          </cell>
          <cell r="BZ39">
            <v>-21.152638503871863</v>
          </cell>
          <cell r="CB39" t="str">
            <v/>
          </cell>
          <cell r="CC39" t="str">
            <v>J</v>
          </cell>
          <cell r="CD39">
            <v>74.765188472796893</v>
          </cell>
          <cell r="CE39">
            <v>-1.9510813262299753</v>
          </cell>
          <cell r="CF39">
            <v>-2.1295043069022168</v>
          </cell>
          <cell r="CH39" t="str">
            <v/>
          </cell>
          <cell r="CI39" t="str">
            <v>J</v>
          </cell>
          <cell r="CJ39">
            <v>53.898223225768497</v>
          </cell>
          <cell r="CK39">
            <v>-4.0573336489237999</v>
          </cell>
          <cell r="CL39">
            <v>-30.490102808949853</v>
          </cell>
          <cell r="CN39" t="str">
            <v/>
          </cell>
          <cell r="CO39" t="str">
            <v>J</v>
          </cell>
          <cell r="CP39">
            <v>52.740383099027198</v>
          </cell>
          <cell r="CQ39">
            <v>3.6403203986653754</v>
          </cell>
          <cell r="CR39">
            <v>-9.7688716698963471</v>
          </cell>
          <cell r="CT39" t="str">
            <v/>
          </cell>
          <cell r="CU39" t="str">
            <v>J</v>
          </cell>
          <cell r="CV39">
            <v>53.972471179935702</v>
          </cell>
          <cell r="CW39">
            <v>-6.0239431599253273</v>
          </cell>
          <cell r="CX39">
            <v>-23.246549202407046</v>
          </cell>
          <cell r="CZ39" t="str">
            <v/>
          </cell>
          <cell r="DA39" t="str">
            <v>J</v>
          </cell>
          <cell r="DB39">
            <v>72.193251143162698</v>
          </cell>
          <cell r="DC39">
            <v>2.2987327467818508</v>
          </cell>
          <cell r="DD39">
            <v>-2.2021379499854983</v>
          </cell>
          <cell r="DF39" t="str">
            <v/>
          </cell>
          <cell r="DG39" t="str">
            <v>J</v>
          </cell>
          <cell r="DH39">
            <v>26.708273066418801</v>
          </cell>
          <cell r="DI39">
            <v>-0.65876158986895028</v>
          </cell>
          <cell r="DJ39">
            <v>-23.688812410440125</v>
          </cell>
          <cell r="DL39" t="str">
            <v/>
          </cell>
          <cell r="DM39" t="str">
            <v>J</v>
          </cell>
          <cell r="DN39">
            <v>81.881141273531497</v>
          </cell>
          <cell r="DO39">
            <v>-1.485338659030655</v>
          </cell>
          <cell r="DP39">
            <v>-22.754396218802018</v>
          </cell>
          <cell r="DR39" t="str">
            <v/>
          </cell>
          <cell r="DS39" t="str">
            <v>J</v>
          </cell>
          <cell r="DT39">
            <v>58.840886678620997</v>
          </cell>
          <cell r="DU39">
            <v>5.3896324196040402</v>
          </cell>
          <cell r="DV39">
            <v>-2.0660831548171577</v>
          </cell>
        </row>
        <row r="40">
          <cell r="A40">
            <v>31</v>
          </cell>
          <cell r="B40" t="str">
            <v/>
          </cell>
          <cell r="C40" t="str">
            <v>J</v>
          </cell>
          <cell r="D40">
            <v>66.052359237387506</v>
          </cell>
          <cell r="E40">
            <v>-2.210651867323532</v>
          </cell>
          <cell r="F40">
            <v>-2.5926430365629658</v>
          </cell>
          <cell r="H40" t="str">
            <v/>
          </cell>
          <cell r="I40" t="str">
            <v>J</v>
          </cell>
          <cell r="J40">
            <v>59.842268417366398</v>
          </cell>
          <cell r="K40">
            <v>-1.9448880389548395</v>
          </cell>
          <cell r="L40">
            <v>-5.0069034715980578</v>
          </cell>
          <cell r="N40" t="str">
            <v/>
          </cell>
          <cell r="O40" t="str">
            <v>J</v>
          </cell>
          <cell r="P40">
            <v>111.87266984285201</v>
          </cell>
          <cell r="Q40">
            <v>0.81955949354959312</v>
          </cell>
          <cell r="R40">
            <v>-11.003609153616786</v>
          </cell>
          <cell r="T40" t="str">
            <v/>
          </cell>
          <cell r="U40" t="str">
            <v>J</v>
          </cell>
          <cell r="V40">
            <v>125.65474413049</v>
          </cell>
          <cell r="W40">
            <v>5.8647685828258078</v>
          </cell>
          <cell r="X40">
            <v>-0.10376092530772507</v>
          </cell>
          <cell r="Z40" t="str">
            <v/>
          </cell>
          <cell r="AA40" t="str">
            <v>J</v>
          </cell>
          <cell r="AB40">
            <v>92.766039576603703</v>
          </cell>
          <cell r="AC40">
            <v>-1.3033245938125382</v>
          </cell>
          <cell r="AD40">
            <v>-10.67076521913355</v>
          </cell>
          <cell r="AF40" t="str">
            <v/>
          </cell>
          <cell r="AG40" t="str">
            <v>J</v>
          </cell>
          <cell r="AH40">
            <v>110.31727995773301</v>
          </cell>
          <cell r="AI40">
            <v>6.2523224256648469</v>
          </cell>
          <cell r="AJ40">
            <v>-17.017682651290752</v>
          </cell>
          <cell r="AL40" t="str">
            <v/>
          </cell>
          <cell r="AM40" t="str">
            <v>J</v>
          </cell>
          <cell r="AN40">
            <v>92.1221297349324</v>
          </cell>
          <cell r="AO40">
            <v>0.13197777663231935</v>
          </cell>
          <cell r="AP40">
            <v>-4.091625005747809</v>
          </cell>
          <cell r="AR40" t="str">
            <v/>
          </cell>
          <cell r="AS40" t="str">
            <v>J</v>
          </cell>
          <cell r="AT40">
            <v>54.642364858820002</v>
          </cell>
          <cell r="AU40">
            <v>-0.28930500097765766</v>
          </cell>
          <cell r="AV40">
            <v>0.15687175097636613</v>
          </cell>
          <cell r="AX40" t="str">
            <v/>
          </cell>
          <cell r="AY40" t="str">
            <v>J</v>
          </cell>
          <cell r="AZ40">
            <v>85.837529639466993</v>
          </cell>
          <cell r="BA40">
            <v>7.0576546967440423</v>
          </cell>
          <cell r="BB40">
            <v>-2.665033692612595</v>
          </cell>
          <cell r="BD40" t="str">
            <v/>
          </cell>
          <cell r="BE40" t="str">
            <v>J</v>
          </cell>
          <cell r="BF40">
            <v>84.321144759030702</v>
          </cell>
          <cell r="BG40">
            <v>-0.24311094438156378</v>
          </cell>
          <cell r="BH40">
            <v>3.7371054656673302</v>
          </cell>
          <cell r="BJ40" t="str">
            <v/>
          </cell>
          <cell r="BK40" t="str">
            <v>J</v>
          </cell>
          <cell r="BL40">
            <v>81.533778364946798</v>
          </cell>
          <cell r="BM40">
            <v>2.9701600016358576</v>
          </cell>
          <cell r="BN40">
            <v>4.6562934272168777</v>
          </cell>
          <cell r="BP40" t="str">
            <v/>
          </cell>
          <cell r="BQ40" t="str">
            <v>J</v>
          </cell>
          <cell r="BR40">
            <v>66.995783060056894</v>
          </cell>
          <cell r="BS40">
            <v>7.9829185421169457</v>
          </cell>
          <cell r="BT40">
            <v>-7.8404266783038841</v>
          </cell>
          <cell r="BV40" t="str">
            <v/>
          </cell>
          <cell r="BW40" t="str">
            <v>J</v>
          </cell>
          <cell r="BX40">
            <v>71.984548948531696</v>
          </cell>
          <cell r="BY40">
            <v>-0.20162515492680999</v>
          </cell>
          <cell r="BZ40">
            <v>-17.281936945531914</v>
          </cell>
          <cell r="CB40" t="str">
            <v/>
          </cell>
          <cell r="CC40" t="str">
            <v>J</v>
          </cell>
          <cell r="CD40">
            <v>76.326339152071398</v>
          </cell>
          <cell r="CE40">
            <v>2.0880716161673529</v>
          </cell>
          <cell r="CF40">
            <v>0.25356238633630002</v>
          </cell>
          <cell r="CH40" t="str">
            <v/>
          </cell>
          <cell r="CI40" t="str">
            <v>J</v>
          </cell>
          <cell r="CJ40">
            <v>56.695924651750097</v>
          </cell>
          <cell r="CK40">
            <v>5.1907117870335195</v>
          </cell>
          <cell r="CL40">
            <v>-23.940036270469626</v>
          </cell>
          <cell r="CN40" t="str">
            <v/>
          </cell>
          <cell r="CO40" t="str">
            <v>J</v>
          </cell>
          <cell r="CP40">
            <v>50.514585126860098</v>
          </cell>
          <cell r="CQ40">
            <v>-4.2202916273624052</v>
          </cell>
          <cell r="CR40">
            <v>-18.940203114225326</v>
          </cell>
          <cell r="CT40" t="str">
            <v/>
          </cell>
          <cell r="CU40" t="str">
            <v>J</v>
          </cell>
          <cell r="CV40">
            <v>54.755345870625497</v>
          </cell>
          <cell r="CW40">
            <v>1.4505074041909483</v>
          </cell>
          <cell r="CX40">
            <v>-26.760045719822173</v>
          </cell>
          <cell r="CZ40" t="str">
            <v/>
          </cell>
          <cell r="DA40" t="str">
            <v>J</v>
          </cell>
          <cell r="DB40">
            <v>68.487148079141093</v>
          </cell>
          <cell r="DC40">
            <v>-5.1335865961656513</v>
          </cell>
          <cell r="DD40">
            <v>-10.485861408451587</v>
          </cell>
          <cell r="DF40" t="str">
            <v/>
          </cell>
          <cell r="DG40" t="str">
            <v>J</v>
          </cell>
          <cell r="DH40">
            <v>28.482683033707399</v>
          </cell>
          <cell r="DI40">
            <v>6.6436716551308006</v>
          </cell>
          <cell r="DJ40">
            <v>-16.576905625739073</v>
          </cell>
          <cell r="DL40" t="str">
            <v/>
          </cell>
          <cell r="DM40" t="str">
            <v>J</v>
          </cell>
          <cell r="DN40">
            <v>75.484292048659</v>
          </cell>
          <cell r="DO40">
            <v>-7.8123596293110165</v>
          </cell>
          <cell r="DP40">
            <v>-28.248370693762205</v>
          </cell>
          <cell r="DR40" t="str">
            <v/>
          </cell>
          <cell r="DS40" t="str">
            <v>J</v>
          </cell>
          <cell r="DT40">
            <v>62.407713404148801</v>
          </cell>
          <cell r="DU40">
            <v>6.0618167516903743</v>
          </cell>
          <cell r="DV40">
            <v>9.0789685310549757</v>
          </cell>
        </row>
        <row r="41">
          <cell r="A41">
            <v>32</v>
          </cell>
          <cell r="B41" t="str">
            <v/>
          </cell>
          <cell r="C41" t="str">
            <v>A</v>
          </cell>
          <cell r="D41">
            <v>65.593989652403096</v>
          </cell>
          <cell r="E41">
            <v>-0.69394884645537225</v>
          </cell>
          <cell r="F41">
            <v>-2.3594098918512247</v>
          </cell>
          <cell r="H41" t="str">
            <v/>
          </cell>
          <cell r="I41" t="str">
            <v>A</v>
          </cell>
          <cell r="J41">
            <v>61.192142526517699</v>
          </cell>
          <cell r="K41">
            <v>2.2557201537493299</v>
          </cell>
          <cell r="L41">
            <v>-0.27922225203920187</v>
          </cell>
          <cell r="N41" t="str">
            <v/>
          </cell>
          <cell r="O41" t="str">
            <v>A</v>
          </cell>
          <cell r="P41">
            <v>114.110150977809</v>
          </cell>
          <cell r="Q41">
            <v>2.0000247943487759</v>
          </cell>
          <cell r="R41">
            <v>-3.1586922308206811</v>
          </cell>
          <cell r="T41" t="str">
            <v/>
          </cell>
          <cell r="U41" t="str">
            <v>A</v>
          </cell>
          <cell r="V41">
            <v>122.308989163774</v>
          </cell>
          <cell r="W41">
            <v>-2.6626571005082811</v>
          </cell>
          <cell r="X41">
            <v>-9.1877932005536902</v>
          </cell>
          <cell r="Z41" t="str">
            <v/>
          </cell>
          <cell r="AA41" t="str">
            <v>A</v>
          </cell>
          <cell r="AB41">
            <v>99.058639410544103</v>
          </cell>
          <cell r="AC41">
            <v>6.7833011548845246</v>
          </cell>
          <cell r="AD41">
            <v>-4.2688196670896321</v>
          </cell>
          <cell r="AF41" t="str">
            <v/>
          </cell>
          <cell r="AG41" t="str">
            <v>A</v>
          </cell>
          <cell r="AH41">
            <v>117.613686526721</v>
          </cell>
          <cell r="AI41">
            <v>6.6140196456833777</v>
          </cell>
          <cell r="AJ41">
            <v>-10.393133662094348</v>
          </cell>
          <cell r="AL41" t="str">
            <v/>
          </cell>
          <cell r="AM41" t="str">
            <v>A</v>
          </cell>
          <cell r="AN41">
            <v>97.537842696265997</v>
          </cell>
          <cell r="AO41">
            <v>5.8788403795228206</v>
          </cell>
          <cell r="AP41">
            <v>8.1715680359643184</v>
          </cell>
          <cell r="AR41" t="str">
            <v/>
          </cell>
          <cell r="AS41" t="str">
            <v>A</v>
          </cell>
          <cell r="AT41">
            <v>54.016282307117002</v>
          </cell>
          <cell r="AU41">
            <v>-1.1457823125346378</v>
          </cell>
          <cell r="AV41">
            <v>-4.6312841372331368</v>
          </cell>
          <cell r="AX41" t="str">
            <v/>
          </cell>
          <cell r="AY41" t="str">
            <v>A</v>
          </cell>
          <cell r="AZ41">
            <v>80.087549549809097</v>
          </cell>
          <cell r="BA41">
            <v>-6.6986784379849285</v>
          </cell>
          <cell r="BB41">
            <v>-12.601216154301028</v>
          </cell>
          <cell r="BD41" t="str">
            <v/>
          </cell>
          <cell r="BE41" t="str">
            <v>A</v>
          </cell>
          <cell r="BF41">
            <v>78.541751402798894</v>
          </cell>
          <cell r="BG41">
            <v>-6.8540262027370513</v>
          </cell>
          <cell r="BH41">
            <v>-14.672551185692056</v>
          </cell>
          <cell r="BJ41" t="str">
            <v/>
          </cell>
          <cell r="BK41" t="str">
            <v>A</v>
          </cell>
          <cell r="BL41">
            <v>81.952335744758102</v>
          </cell>
          <cell r="BM41">
            <v>0.51335457304313437</v>
          </cell>
          <cell r="BN41">
            <v>3.1371078045010421</v>
          </cell>
          <cell r="BP41" t="str">
            <v/>
          </cell>
          <cell r="BQ41" t="str">
            <v>A</v>
          </cell>
          <cell r="BR41">
            <v>67.047160178131307</v>
          </cell>
          <cell r="BS41">
            <v>7.6687092422456082E-2</v>
          </cell>
          <cell r="BT41">
            <v>3.2532130527195129</v>
          </cell>
          <cell r="BV41" t="str">
            <v/>
          </cell>
          <cell r="BW41" t="str">
            <v>A</v>
          </cell>
          <cell r="BX41">
            <v>73.1398191164092</v>
          </cell>
          <cell r="BY41">
            <v>1.6048863051201678</v>
          </cell>
          <cell r="BZ41">
            <v>-19.655876469915796</v>
          </cell>
          <cell r="CB41" t="str">
            <v/>
          </cell>
          <cell r="CC41" t="str">
            <v>A</v>
          </cell>
          <cell r="CD41">
            <v>80.802996326356507</v>
          </cell>
          <cell r="CE41">
            <v>5.8651537909683915</v>
          </cell>
          <cell r="CF41">
            <v>1.2563615320963752</v>
          </cell>
          <cell r="CH41" t="str">
            <v/>
          </cell>
          <cell r="CI41" t="str">
            <v>A</v>
          </cell>
          <cell r="CJ41">
            <v>58.7191747589534</v>
          </cell>
          <cell r="CK41">
            <v>3.5685988360379506</v>
          </cell>
          <cell r="CL41">
            <v>-17.170680046565753</v>
          </cell>
          <cell r="CN41" t="str">
            <v/>
          </cell>
          <cell r="CO41" t="str">
            <v>A</v>
          </cell>
          <cell r="CP41">
            <v>55.191741122676603</v>
          </cell>
          <cell r="CQ41">
            <v>9.2590209027165074</v>
          </cell>
          <cell r="CR41">
            <v>-12.997169152220561</v>
          </cell>
          <cell r="CT41" t="str">
            <v/>
          </cell>
          <cell r="CU41" t="str">
            <v>A</v>
          </cell>
          <cell r="CV41">
            <v>46.537828364204898</v>
          </cell>
          <cell r="CW41">
            <v>-15.007699021455799</v>
          </cell>
          <cell r="CX41">
            <v>-38.414199545499258</v>
          </cell>
          <cell r="CZ41" t="str">
            <v/>
          </cell>
          <cell r="DA41" t="str">
            <v>A</v>
          </cell>
          <cell r="DB41">
            <v>67.892301651661299</v>
          </cell>
          <cell r="DC41">
            <v>-0.86855190231079904</v>
          </cell>
          <cell r="DD41">
            <v>-8.9901544960762365</v>
          </cell>
          <cell r="DF41" t="str">
            <v/>
          </cell>
          <cell r="DG41" t="str">
            <v>A</v>
          </cell>
          <cell r="DH41">
            <v>28.854139274381399</v>
          </cell>
          <cell r="DI41">
            <v>1.3041476473069746</v>
          </cell>
          <cell r="DJ41">
            <v>-18.998909624698875</v>
          </cell>
          <cell r="DL41" t="str">
            <v/>
          </cell>
          <cell r="DM41" t="str">
            <v>A</v>
          </cell>
          <cell r="DN41">
            <v>81.857858780771906</v>
          </cell>
          <cell r="DO41">
            <v>8.4435669450332096</v>
          </cell>
          <cell r="DP41">
            <v>-17.777624238471624</v>
          </cell>
          <cell r="DR41" t="str">
            <v/>
          </cell>
          <cell r="DS41" t="str">
            <v>A</v>
          </cell>
          <cell r="DT41">
            <v>63.466011463464703</v>
          </cell>
          <cell r="DU41">
            <v>1.6957808603920821</v>
          </cell>
          <cell r="DV41">
            <v>10.631249771982604</v>
          </cell>
        </row>
        <row r="42">
          <cell r="A42">
            <v>33</v>
          </cell>
          <cell r="B42" t="str">
            <v/>
          </cell>
          <cell r="C42" t="str">
            <v>S</v>
          </cell>
          <cell r="D42">
            <v>65.540613090953698</v>
          </cell>
          <cell r="E42">
            <v>-8.1374165121306241E-2</v>
          </cell>
          <cell r="F42">
            <v>-0.87705531018164129</v>
          </cell>
          <cell r="H42" t="str">
            <v/>
          </cell>
          <cell r="I42" t="str">
            <v>S</v>
          </cell>
          <cell r="J42">
            <v>60.444496796474901</v>
          </cell>
          <cell r="K42">
            <v>-1.2218002167824205</v>
          </cell>
          <cell r="L42">
            <v>-5.4433126437158927</v>
          </cell>
          <cell r="N42" t="str">
            <v/>
          </cell>
          <cell r="O42" t="str">
            <v>S</v>
          </cell>
          <cell r="P42">
            <v>125.139860969502</v>
          </cell>
          <cell r="Q42">
            <v>9.6658447098522782</v>
          </cell>
          <cell r="R42">
            <v>1.8809546936095451</v>
          </cell>
          <cell r="T42" t="str">
            <v/>
          </cell>
          <cell r="U42" t="str">
            <v>S</v>
          </cell>
          <cell r="V42">
            <v>126.222798713337</v>
          </cell>
          <cell r="W42">
            <v>3.1999361423242112</v>
          </cell>
          <cell r="X42">
            <v>-5.4940557828347325</v>
          </cell>
          <cell r="Z42" t="str">
            <v/>
          </cell>
          <cell r="AA42" t="str">
            <v>S</v>
          </cell>
          <cell r="AB42">
            <v>101.54154469378901</v>
          </cell>
          <cell r="AC42">
            <v>2.5065004910420852</v>
          </cell>
          <cell r="AD42">
            <v>-1.2644510919752123</v>
          </cell>
          <cell r="AF42" t="str">
            <v/>
          </cell>
          <cell r="AG42" t="str">
            <v>S</v>
          </cell>
          <cell r="AH42">
            <v>122.829488928326</v>
          </cell>
          <cell r="AI42">
            <v>4.4346900055887817</v>
          </cell>
          <cell r="AJ42">
            <v>-9.4094702736933264</v>
          </cell>
          <cell r="AL42" t="str">
            <v/>
          </cell>
          <cell r="AM42" t="str">
            <v>S</v>
          </cell>
          <cell r="AN42">
            <v>100.29351308621899</v>
          </cell>
          <cell r="AO42">
            <v>2.8252320471493064</v>
          </cell>
          <cell r="AP42">
            <v>7.5722788672017298</v>
          </cell>
          <cell r="AR42" t="str">
            <v/>
          </cell>
          <cell r="AS42" t="str">
            <v>S</v>
          </cell>
          <cell r="AT42">
            <v>54.126513382720802</v>
          </cell>
          <cell r="AU42">
            <v>0.20407008941687454</v>
          </cell>
          <cell r="AV42">
            <v>-4.0289729609780052</v>
          </cell>
          <cell r="AX42" t="str">
            <v/>
          </cell>
          <cell r="AY42" t="str">
            <v>S</v>
          </cell>
          <cell r="AZ42">
            <v>82.342555561523298</v>
          </cell>
          <cell r="BA42">
            <v>2.8156761249284346</v>
          </cell>
          <cell r="BB42">
            <v>-8.6092724521289128</v>
          </cell>
          <cell r="BD42" t="str">
            <v/>
          </cell>
          <cell r="BE42" t="str">
            <v>S</v>
          </cell>
          <cell r="BF42">
            <v>83.082484912327203</v>
          </cell>
          <cell r="BG42">
            <v>5.7812990268593545</v>
          </cell>
          <cell r="BH42">
            <v>-6.0870977613100452</v>
          </cell>
          <cell r="BJ42" t="str">
            <v/>
          </cell>
          <cell r="BK42" t="str">
            <v>S</v>
          </cell>
          <cell r="BL42">
            <v>80.668553501262195</v>
          </cell>
          <cell r="BM42">
            <v>-1.566498662703486</v>
          </cell>
          <cell r="BN42">
            <v>0.66651447157873811</v>
          </cell>
          <cell r="BP42" t="str">
            <v/>
          </cell>
          <cell r="BQ42" t="str">
            <v>S</v>
          </cell>
          <cell r="BR42">
            <v>68.940526094157406</v>
          </cell>
          <cell r="BS42">
            <v>2.8239315595109282</v>
          </cell>
          <cell r="BT42">
            <v>-2.4506108609899369</v>
          </cell>
          <cell r="BV42" t="str">
            <v/>
          </cell>
          <cell r="BW42" t="str">
            <v>S</v>
          </cell>
          <cell r="BX42">
            <v>73.746999869635303</v>
          </cell>
          <cell r="BY42">
            <v>0.83016441736027957</v>
          </cell>
          <cell r="BZ42">
            <v>-18.475352851944425</v>
          </cell>
          <cell r="CB42" t="str">
            <v/>
          </cell>
          <cell r="CC42" t="str">
            <v>S</v>
          </cell>
          <cell r="CD42">
            <v>77.072655177570496</v>
          </cell>
          <cell r="CE42">
            <v>-4.6165876494474016</v>
          </cell>
          <cell r="CF42">
            <v>-6.6868149344307977</v>
          </cell>
          <cell r="CH42" t="str">
            <v/>
          </cell>
          <cell r="CI42" t="str">
            <v>S</v>
          </cell>
          <cell r="CJ42">
            <v>60.374368552991498</v>
          </cell>
          <cell r="CK42">
            <v>2.8188301365487334</v>
          </cell>
          <cell r="CL42">
            <v>-19.263624424783039</v>
          </cell>
          <cell r="CN42" t="str">
            <v/>
          </cell>
          <cell r="CO42" t="str">
            <v>S</v>
          </cell>
          <cell r="CP42">
            <v>55.131781360909699</v>
          </cell>
          <cell r="CQ42">
            <v>-0.10863901110427232</v>
          </cell>
          <cell r="CR42">
            <v>-10.974531635106372</v>
          </cell>
          <cell r="CT42" t="str">
            <v/>
          </cell>
          <cell r="CU42" t="str">
            <v>S</v>
          </cell>
          <cell r="CV42">
            <v>58.036465373634798</v>
          </cell>
          <cell r="CW42">
            <v>24.708151225797657</v>
          </cell>
          <cell r="CX42">
            <v>-30.440639340287522</v>
          </cell>
          <cell r="CZ42" t="str">
            <v/>
          </cell>
          <cell r="DA42" t="str">
            <v>S</v>
          </cell>
          <cell r="DB42">
            <v>75.733601166888207</v>
          </cell>
          <cell r="DC42">
            <v>11.549615088112187</v>
          </cell>
          <cell r="DD42">
            <v>-1.2348658912436015</v>
          </cell>
          <cell r="DF42" t="str">
            <v/>
          </cell>
          <cell r="DG42" t="str">
            <v>S</v>
          </cell>
          <cell r="DH42">
            <v>31.046347221837198</v>
          </cell>
          <cell r="DI42">
            <v>7.5975510016415004</v>
          </cell>
          <cell r="DJ42">
            <v>-12.038278657423454</v>
          </cell>
          <cell r="DL42" t="str">
            <v/>
          </cell>
          <cell r="DM42" t="str">
            <v>S</v>
          </cell>
          <cell r="DN42">
            <v>86.566159677851601</v>
          </cell>
          <cell r="DO42">
            <v>5.7518007033255714</v>
          </cell>
          <cell r="DP42">
            <v>-20.139725356997907</v>
          </cell>
          <cell r="DR42" t="str">
            <v/>
          </cell>
          <cell r="DS42" t="str">
            <v>S</v>
          </cell>
          <cell r="DT42">
            <v>58.894323363198602</v>
          </cell>
          <cell r="DU42">
            <v>-7.2033644384567497</v>
          </cell>
          <cell r="DV42">
            <v>-3.365079469120519</v>
          </cell>
        </row>
        <row r="43">
          <cell r="A43">
            <v>34</v>
          </cell>
          <cell r="B43" t="str">
            <v/>
          </cell>
          <cell r="C43" t="str">
            <v>O</v>
          </cell>
          <cell r="D43">
            <v>65.8070901754554</v>
          </cell>
          <cell r="E43">
            <v>0.4065831427788158</v>
          </cell>
          <cell r="F43">
            <v>-0.12926521911089478</v>
          </cell>
          <cell r="H43" t="str">
            <v/>
          </cell>
          <cell r="I43" t="str">
            <v>O</v>
          </cell>
          <cell r="J43">
            <v>62.323144486736197</v>
          </cell>
          <cell r="K43">
            <v>3.1080541485636992</v>
          </cell>
          <cell r="L43">
            <v>-1.6502867727780159</v>
          </cell>
          <cell r="N43" t="str">
            <v/>
          </cell>
          <cell r="O43" t="str">
            <v>O</v>
          </cell>
          <cell r="P43">
            <v>120.953898878232</v>
          </cell>
          <cell r="Q43">
            <v>-3.3450269633032215</v>
          </cell>
          <cell r="R43">
            <v>-3.5536216200626596</v>
          </cell>
          <cell r="T43" t="str">
            <v/>
          </cell>
          <cell r="U43" t="str">
            <v>O</v>
          </cell>
          <cell r="V43">
            <v>126.776241542311</v>
          </cell>
          <cell r="W43">
            <v>0.43846502740834126</v>
          </cell>
          <cell r="X43">
            <v>-2.5472363718361821</v>
          </cell>
          <cell r="Z43" t="str">
            <v/>
          </cell>
          <cell r="AA43" t="str">
            <v>O</v>
          </cell>
          <cell r="AB43">
            <v>98.074471430230304</v>
          </cell>
          <cell r="AC43">
            <v>-3.4144381730789042</v>
          </cell>
          <cell r="AD43">
            <v>-8.783043120015563</v>
          </cell>
          <cell r="AF43" t="str">
            <v/>
          </cell>
          <cell r="AG43" t="str">
            <v>O</v>
          </cell>
          <cell r="AH43">
            <v>116.394633679571</v>
          </cell>
          <cell r="AI43">
            <v>-5.2388520907303393</v>
          </cell>
          <cell r="AJ43">
            <v>-13.003748404062776</v>
          </cell>
          <cell r="AL43" t="str">
            <v/>
          </cell>
          <cell r="AM43" t="str">
            <v>O</v>
          </cell>
          <cell r="AN43">
            <v>102.05970023548301</v>
          </cell>
          <cell r="AO43">
            <v>1.7610183300146964</v>
          </cell>
          <cell r="AP43">
            <v>9.5907592999174494</v>
          </cell>
          <cell r="AR43" t="str">
            <v/>
          </cell>
          <cell r="AS43" t="str">
            <v>O</v>
          </cell>
          <cell r="AT43">
            <v>53.398361545695501</v>
          </cell>
          <cell r="AU43">
            <v>-1.3452775571865194</v>
          </cell>
          <cell r="AV43">
            <v>-5.3220609969085109</v>
          </cell>
          <cell r="AX43" t="str">
            <v/>
          </cell>
          <cell r="AY43" t="str">
            <v>O</v>
          </cell>
          <cell r="AZ43">
            <v>83.597078512477793</v>
          </cell>
          <cell r="BA43">
            <v>1.5235414329801245</v>
          </cell>
          <cell r="BB43">
            <v>-9.0615923768623308</v>
          </cell>
          <cell r="BD43" t="str">
            <v/>
          </cell>
          <cell r="BE43" t="str">
            <v>O</v>
          </cell>
          <cell r="BF43">
            <v>77.179850632206197</v>
          </cell>
          <cell r="BG43">
            <v>-7.1045471092369912</v>
          </cell>
          <cell r="BH43">
            <v>-17.09296067069355</v>
          </cell>
          <cell r="BJ43" t="str">
            <v/>
          </cell>
          <cell r="BK43" t="str">
            <v>O</v>
          </cell>
          <cell r="BL43">
            <v>75.520867839348099</v>
          </cell>
          <cell r="BM43">
            <v>-6.38127924511942</v>
          </cell>
          <cell r="BN43">
            <v>-7.2962981471333332</v>
          </cell>
          <cell r="BP43" t="str">
            <v/>
          </cell>
          <cell r="BQ43" t="str">
            <v>O</v>
          </cell>
          <cell r="BR43">
            <v>69.492240817849705</v>
          </cell>
          <cell r="BS43">
            <v>0.80027634680184256</v>
          </cell>
          <cell r="BT43">
            <v>-1.6856228079997511</v>
          </cell>
          <cell r="BV43" t="str">
            <v/>
          </cell>
          <cell r="BW43" t="str">
            <v>O</v>
          </cell>
          <cell r="BX43">
            <v>74.630289927750695</v>
          </cell>
          <cell r="BY43">
            <v>1.1977301580766708</v>
          </cell>
          <cell r="BZ43">
            <v>-17.96137148889725</v>
          </cell>
          <cell r="CB43" t="str">
            <v/>
          </cell>
          <cell r="CC43" t="str">
            <v>O</v>
          </cell>
          <cell r="CD43">
            <v>79.132247321503897</v>
          </cell>
          <cell r="CE43">
            <v>2.6722735050300761</v>
          </cell>
          <cell r="CF43">
            <v>-0.83528261766433565</v>
          </cell>
          <cell r="CH43" t="str">
            <v/>
          </cell>
          <cell r="CI43" t="str">
            <v>O</v>
          </cell>
          <cell r="CJ43">
            <v>60.115238544553499</v>
          </cell>
          <cell r="CK43">
            <v>-0.42920533108442571</v>
          </cell>
          <cell r="CL43">
            <v>-20.687814004518764</v>
          </cell>
          <cell r="CN43" t="str">
            <v/>
          </cell>
          <cell r="CO43" t="str">
            <v>O</v>
          </cell>
          <cell r="CP43">
            <v>53.6290779616374</v>
          </cell>
          <cell r="CQ43">
            <v>-2.7256572564473114</v>
          </cell>
          <cell r="CR43">
            <v>-15.99780837060483</v>
          </cell>
          <cell r="CT43" t="str">
            <v/>
          </cell>
          <cell r="CU43" t="str">
            <v>O</v>
          </cell>
          <cell r="CV43">
            <v>58.413905000900002</v>
          </cell>
          <cell r="CW43">
            <v>0.65034909489278814</v>
          </cell>
          <cell r="CX43">
            <v>6.3204693647560219</v>
          </cell>
          <cell r="CZ43" t="str">
            <v/>
          </cell>
          <cell r="DA43" t="str">
            <v>O</v>
          </cell>
          <cell r="DB43">
            <v>76.564035178820703</v>
          </cell>
          <cell r="DC43">
            <v>1.0965199054809638</v>
          </cell>
          <cell r="DD43">
            <v>-1.5004759857429657</v>
          </cell>
          <cell r="DF43" t="str">
            <v/>
          </cell>
          <cell r="DG43" t="str">
            <v>O</v>
          </cell>
          <cell r="DH43">
            <v>33.144819549109101</v>
          </cell>
          <cell r="DI43">
            <v>6.7591601429874304</v>
          </cell>
          <cell r="DJ43">
            <v>-8.8687905655583954</v>
          </cell>
          <cell r="DL43" t="str">
            <v/>
          </cell>
          <cell r="DM43" t="str">
            <v>O</v>
          </cell>
          <cell r="DN43">
            <v>86.5865706300646</v>
          </cell>
          <cell r="DO43">
            <v>2.3578442533378485E-2</v>
          </cell>
          <cell r="DP43">
            <v>-16.392411281077919</v>
          </cell>
          <cell r="DR43" t="str">
            <v/>
          </cell>
          <cell r="DS43" t="str">
            <v>O</v>
          </cell>
          <cell r="DT43">
            <v>55.021319406844697</v>
          </cell>
          <cell r="DU43">
            <v>-6.5761922969540976</v>
          </cell>
          <cell r="DV43">
            <v>-11.241739519775447</v>
          </cell>
        </row>
        <row r="44">
          <cell r="A44">
            <v>35</v>
          </cell>
          <cell r="B44" t="str">
            <v/>
          </cell>
          <cell r="C44" t="str">
            <v>N</v>
          </cell>
          <cell r="D44">
            <v>65.511752347870996</v>
          </cell>
          <cell r="E44">
            <v>-0.44879332424054841</v>
          </cell>
          <cell r="F44">
            <v>-0.63760026164895023</v>
          </cell>
          <cell r="H44" t="str">
            <v/>
          </cell>
          <cell r="I44" t="str">
            <v>N</v>
          </cell>
          <cell r="J44">
            <v>60.924942101123499</v>
          </cell>
          <cell r="K44">
            <v>-2.243472143659675</v>
          </cell>
          <cell r="L44">
            <v>-2.1744000228062133</v>
          </cell>
          <cell r="N44" t="str">
            <v/>
          </cell>
          <cell r="O44" t="str">
            <v>N</v>
          </cell>
          <cell r="P44">
            <v>126.915301267044</v>
          </cell>
          <cell r="Q44">
            <v>4.9286566568751411</v>
          </cell>
          <cell r="R44">
            <v>3.1338473233784323</v>
          </cell>
          <cell r="T44" t="str">
            <v/>
          </cell>
          <cell r="U44" t="str">
            <v>N</v>
          </cell>
          <cell r="V44">
            <v>123.353193267935</v>
          </cell>
          <cell r="W44">
            <v>-2.7000707961779891</v>
          </cell>
          <cell r="X44">
            <v>-17.252694311852775</v>
          </cell>
          <cell r="Z44" t="str">
            <v/>
          </cell>
          <cell r="AA44" t="str">
            <v>N</v>
          </cell>
          <cell r="AB44">
            <v>101.927578489412</v>
          </cell>
          <cell r="AC44">
            <v>3.9287563858274588</v>
          </cell>
          <cell r="AD44">
            <v>-9.0642964733366114</v>
          </cell>
          <cell r="AF44" t="str">
            <v/>
          </cell>
          <cell r="AG44" t="str">
            <v>N</v>
          </cell>
          <cell r="AH44">
            <v>118.77387836488001</v>
          </cell>
          <cell r="AI44">
            <v>2.0441188825413903</v>
          </cell>
          <cell r="AJ44">
            <v>-11.016920856987495</v>
          </cell>
          <cell r="AL44" t="str">
            <v/>
          </cell>
          <cell r="AM44" t="str">
            <v>N</v>
          </cell>
          <cell r="AN44">
            <v>88.406482835126496</v>
          </cell>
          <cell r="AO44">
            <v>-13.377677348507156</v>
          </cell>
          <cell r="AP44">
            <v>-7.8650439924111994</v>
          </cell>
          <cell r="AR44" t="str">
            <v/>
          </cell>
          <cell r="AS44" t="str">
            <v>N</v>
          </cell>
          <cell r="AT44">
            <v>56.849631370856002</v>
          </cell>
          <cell r="AU44">
            <v>6.4632504167887017</v>
          </cell>
          <cell r="AV44">
            <v>0.60377429757499845</v>
          </cell>
          <cell r="AX44" t="str">
            <v/>
          </cell>
          <cell r="AY44" t="str">
            <v>N</v>
          </cell>
          <cell r="AZ44">
            <v>92.102987905587597</v>
          </cell>
          <cell r="BA44">
            <v>10.17488833875959</v>
          </cell>
          <cell r="BB44">
            <v>0.23605598666071015</v>
          </cell>
          <cell r="BD44" t="str">
            <v/>
          </cell>
          <cell r="BE44" t="str">
            <v>N</v>
          </cell>
          <cell r="BF44">
            <v>83.9666070730608</v>
          </cell>
          <cell r="BG44">
            <v>8.7934303905254918</v>
          </cell>
          <cell r="BH44">
            <v>-10.187684103958546</v>
          </cell>
          <cell r="BJ44" t="str">
            <v/>
          </cell>
          <cell r="BK44" t="str">
            <v>N</v>
          </cell>
          <cell r="BL44">
            <v>78.460422563098604</v>
          </cell>
          <cell r="BM44">
            <v>3.8923741316157612</v>
          </cell>
          <cell r="BN44">
            <v>-3.379852404699593</v>
          </cell>
          <cell r="BP44" t="str">
            <v/>
          </cell>
          <cell r="BQ44" t="str">
            <v>N</v>
          </cell>
          <cell r="BR44">
            <v>69.826031919110093</v>
          </cell>
          <cell r="BS44">
            <v>0.4803285911233024</v>
          </cell>
          <cell r="BT44">
            <v>-4.1006070463362363</v>
          </cell>
          <cell r="BV44" t="str">
            <v/>
          </cell>
          <cell r="BW44" t="str">
            <v>N</v>
          </cell>
          <cell r="BX44">
            <v>73.345807032160806</v>
          </cell>
          <cell r="BY44">
            <v>-1.721128106072467</v>
          </cell>
          <cell r="BZ44">
            <v>-19.61612213583037</v>
          </cell>
          <cell r="CB44" t="str">
            <v/>
          </cell>
          <cell r="CC44" t="str">
            <v>N</v>
          </cell>
          <cell r="CD44">
            <v>80.597973042488405</v>
          </cell>
          <cell r="CE44">
            <v>1.852248319233829</v>
          </cell>
          <cell r="CF44">
            <v>3.4727583866291982</v>
          </cell>
          <cell r="CH44" t="str">
            <v/>
          </cell>
          <cell r="CI44" t="str">
            <v>N</v>
          </cell>
          <cell r="CJ44">
            <v>63.483376694167298</v>
          </cell>
          <cell r="CK44">
            <v>5.6028026024009803</v>
          </cell>
          <cell r="CL44">
            <v>-12.700425325942128</v>
          </cell>
          <cell r="CN44" t="str">
            <v/>
          </cell>
          <cell r="CO44" t="str">
            <v>N</v>
          </cell>
          <cell r="CP44">
            <v>55.295927793720601</v>
          </cell>
          <cell r="CQ44">
            <v>3.1081083163047252</v>
          </cell>
          <cell r="CR44">
            <v>-17.638746996632438</v>
          </cell>
          <cell r="CT44" t="str">
            <v/>
          </cell>
          <cell r="CU44" t="str">
            <v>N</v>
          </cell>
          <cell r="CV44">
            <v>65.1323913034459</v>
          </cell>
          <cell r="CW44">
            <v>11.501518863432224</v>
          </cell>
          <cell r="CX44">
            <v>3.2699832786021519</v>
          </cell>
          <cell r="CZ44" t="str">
            <v/>
          </cell>
          <cell r="DA44" t="str">
            <v>N</v>
          </cell>
          <cell r="DB44">
            <v>78.475012062560097</v>
          </cell>
          <cell r="DC44">
            <v>2.4959197608592332</v>
          </cell>
          <cell r="DD44">
            <v>1.2783862202722613</v>
          </cell>
          <cell r="DF44" t="str">
            <v/>
          </cell>
          <cell r="DG44" t="str">
            <v>N</v>
          </cell>
          <cell r="DH44">
            <v>33.052286104912397</v>
          </cell>
          <cell r="DI44">
            <v>-0.27917920645065264</v>
          </cell>
          <cell r="DJ44">
            <v>-16.663472151611266</v>
          </cell>
          <cell r="DL44" t="str">
            <v/>
          </cell>
          <cell r="DM44" t="str">
            <v>N</v>
          </cell>
          <cell r="DN44">
            <v>91.571941346726305</v>
          </cell>
          <cell r="DO44">
            <v>5.7576719812144628</v>
          </cell>
          <cell r="DP44">
            <v>-12.104880544520261</v>
          </cell>
          <cell r="DR44" t="str">
            <v/>
          </cell>
          <cell r="DS44" t="str">
            <v>N</v>
          </cell>
          <cell r="DT44">
            <v>58.745241874362499</v>
          </cell>
          <cell r="DU44">
            <v>6.7681446167838333</v>
          </cell>
          <cell r="DV44">
            <v>-6.6263582953504292</v>
          </cell>
        </row>
        <row r="45">
          <cell r="A45">
            <v>36</v>
          </cell>
          <cell r="B45" t="str">
            <v/>
          </cell>
          <cell r="C45" t="str">
            <v>D</v>
          </cell>
          <cell r="D45">
            <v>65.899044977579294</v>
          </cell>
          <cell r="E45">
            <v>0.5911803849357522</v>
          </cell>
          <cell r="F45">
            <v>-0.2383230717007799</v>
          </cell>
          <cell r="H45" t="str">
            <v/>
          </cell>
          <cell r="I45" t="str">
            <v>D</v>
          </cell>
          <cell r="J45">
            <v>63.956271392245803</v>
          </cell>
          <cell r="K45">
            <v>4.9755144388826666</v>
          </cell>
          <cell r="L45">
            <v>4.913215863594151</v>
          </cell>
          <cell r="N45" t="str">
            <v/>
          </cell>
          <cell r="O45" t="str">
            <v>D</v>
          </cell>
          <cell r="P45">
            <v>142.04121600595499</v>
          </cell>
          <cell r="Q45">
            <v>11.918117506638847</v>
          </cell>
          <cell r="R45">
            <v>22.661619251133118</v>
          </cell>
          <cell r="T45" t="str">
            <v/>
          </cell>
          <cell r="U45" t="str">
            <v>D</v>
          </cell>
          <cell r="V45">
            <v>130.206669336494</v>
          </cell>
          <cell r="W45">
            <v>5.5559778283749806</v>
          </cell>
          <cell r="X45">
            <v>-2.2375911462943767</v>
          </cell>
          <cell r="Z45" t="str">
            <v/>
          </cell>
          <cell r="AA45" t="str">
            <v>D</v>
          </cell>
          <cell r="AB45">
            <v>114.50200472912</v>
          </cell>
          <cell r="AC45">
            <v>12.336628051076692</v>
          </cell>
          <cell r="AD45">
            <v>8.7961561305504166</v>
          </cell>
          <cell r="AF45" t="str">
            <v/>
          </cell>
          <cell r="AG45" t="str">
            <v>D</v>
          </cell>
          <cell r="AH45">
            <v>125.202547284014</v>
          </cell>
          <cell r="AI45">
            <v>5.4125275756212732</v>
          </cell>
          <cell r="AJ45">
            <v>-3.689078881783149</v>
          </cell>
          <cell r="AL45" t="str">
            <v/>
          </cell>
          <cell r="AM45" t="str">
            <v>D</v>
          </cell>
          <cell r="AN45">
            <v>99.510712063535195</v>
          </cell>
          <cell r="AO45">
            <v>12.560424159297812</v>
          </cell>
          <cell r="AP45">
            <v>8.0076584886887385</v>
          </cell>
          <cell r="AR45" t="str">
            <v/>
          </cell>
          <cell r="AS45" t="str">
            <v>D</v>
          </cell>
          <cell r="AT45">
            <v>62.667114234857401</v>
          </cell>
          <cell r="AU45">
            <v>10.233105692544097</v>
          </cell>
          <cell r="AV45">
            <v>17.218840151021581</v>
          </cell>
          <cell r="AX45" t="str">
            <v/>
          </cell>
          <cell r="AY45" t="str">
            <v>D</v>
          </cell>
          <cell r="AZ45">
            <v>80.432449879710603</v>
          </cell>
          <cell r="BA45">
            <v>-12.671182869593945</v>
          </cell>
          <cell r="BB45">
            <v>-8.3932109238113792</v>
          </cell>
          <cell r="BD45" t="str">
            <v/>
          </cell>
          <cell r="BE45" t="str">
            <v>D</v>
          </cell>
          <cell r="BF45">
            <v>83.532869801252701</v>
          </cell>
          <cell r="BG45">
            <v>-0.51655924530891184</v>
          </cell>
          <cell r="BH45">
            <v>-8.1676668886064832</v>
          </cell>
          <cell r="BJ45" t="str">
            <v/>
          </cell>
          <cell r="BK45" t="str">
            <v>D</v>
          </cell>
          <cell r="BL45">
            <v>82.785360647323699</v>
          </cell>
          <cell r="BM45">
            <v>5.5122543862760054</v>
          </cell>
          <cell r="BN45">
            <v>4.5665995403301318</v>
          </cell>
          <cell r="BP45" t="str">
            <v/>
          </cell>
          <cell r="BQ45" t="str">
            <v>D</v>
          </cell>
          <cell r="BR45">
            <v>68.518349772779004</v>
          </cell>
          <cell r="BS45">
            <v>-1.8727716732435451</v>
          </cell>
          <cell r="BT45">
            <v>4.3577300455391201</v>
          </cell>
          <cell r="BV45" t="str">
            <v/>
          </cell>
          <cell r="BW45" t="str">
            <v>D</v>
          </cell>
          <cell r="BX45">
            <v>77.120305097641094</v>
          </cell>
          <cell r="BY45">
            <v>5.146167474611385</v>
          </cell>
          <cell r="BZ45">
            <v>-11.208299043172447</v>
          </cell>
          <cell r="CB45" t="str">
            <v/>
          </cell>
          <cell r="CC45" t="str">
            <v>D</v>
          </cell>
          <cell r="CD45">
            <v>83.1616510598368</v>
          </cell>
          <cell r="CE45">
            <v>3.1808219494513956</v>
          </cell>
          <cell r="CF45">
            <v>10.45200929124905</v>
          </cell>
          <cell r="CH45" t="str">
            <v/>
          </cell>
          <cell r="CI45" t="str">
            <v>D</v>
          </cell>
          <cell r="CJ45">
            <v>68.322845526915501</v>
          </cell>
          <cell r="CK45">
            <v>7.6232063963176611</v>
          </cell>
          <cell r="CL45">
            <v>-5.0980055837875247</v>
          </cell>
          <cell r="CN45" t="str">
            <v/>
          </cell>
          <cell r="CO45" t="str">
            <v>D</v>
          </cell>
          <cell r="CP45">
            <v>61.938131351869501</v>
          </cell>
          <cell r="CQ45">
            <v>12.012102560115089</v>
          </cell>
          <cell r="CR45">
            <v>7.3549236609831885</v>
          </cell>
          <cell r="CT45" t="str">
            <v/>
          </cell>
          <cell r="CU45" t="str">
            <v>D</v>
          </cell>
          <cell r="CV45">
            <v>66.540444386926296</v>
          </cell>
          <cell r="CW45">
            <v>2.1618323161518793</v>
          </cell>
          <cell r="CX45">
            <v>-8.7580508921017408</v>
          </cell>
          <cell r="CZ45" t="str">
            <v/>
          </cell>
          <cell r="DA45" t="str">
            <v>D</v>
          </cell>
          <cell r="DB45">
            <v>80.2107228040217</v>
          </cell>
          <cell r="DC45">
            <v>2.2118005411428276</v>
          </cell>
          <cell r="DD45">
            <v>1.5644814487434588</v>
          </cell>
          <cell r="DF45" t="str">
            <v/>
          </cell>
          <cell r="DG45" t="str">
            <v>D</v>
          </cell>
          <cell r="DH45">
            <v>34.781854739718</v>
          </cell>
          <cell r="DI45">
            <v>5.2328260420950068</v>
          </cell>
          <cell r="DJ45">
            <v>-15.646687478814686</v>
          </cell>
          <cell r="DL45" t="str">
            <v/>
          </cell>
          <cell r="DM45" t="str">
            <v>D</v>
          </cell>
          <cell r="DN45">
            <v>99.012741946961995</v>
          </cell>
          <cell r="DO45">
            <v>8.1256337812714676</v>
          </cell>
          <cell r="DP45">
            <v>-5.2887650738736918</v>
          </cell>
          <cell r="DR45" t="str">
            <v/>
          </cell>
          <cell r="DS45" t="str">
            <v>D</v>
          </cell>
          <cell r="DT45">
            <v>64.249250336802902</v>
          </cell>
          <cell r="DU45">
            <v>9.3692838548724353</v>
          </cell>
          <cell r="DV45">
            <v>4.1246684837377741</v>
          </cell>
        </row>
        <row r="46">
          <cell r="A46">
            <v>37</v>
          </cell>
          <cell r="B46">
            <v>1996</v>
          </cell>
          <cell r="C46" t="str">
            <v>E</v>
          </cell>
          <cell r="D46">
            <v>66.794000616147102</v>
          </cell>
          <cell r="E46">
            <v>1.3580707260208325</v>
          </cell>
          <cell r="F46">
            <v>2.6581247583231118</v>
          </cell>
          <cell r="H46">
            <v>1996</v>
          </cell>
          <cell r="I46" t="str">
            <v>E</v>
          </cell>
          <cell r="J46">
            <v>66.752237488731794</v>
          </cell>
          <cell r="K46">
            <v>4.3716840203804841</v>
          </cell>
          <cell r="L46">
            <v>8.5028145860252149</v>
          </cell>
          <cell r="N46">
            <v>1996</v>
          </cell>
          <cell r="O46" t="str">
            <v>E</v>
          </cell>
          <cell r="P46">
            <v>132.812203800285</v>
          </cell>
          <cell r="Q46">
            <v>-6.4974184713281202</v>
          </cell>
          <cell r="R46">
            <v>14.215668503567313</v>
          </cell>
          <cell r="T46">
            <v>1996</v>
          </cell>
          <cell r="U46" t="str">
            <v>E</v>
          </cell>
          <cell r="V46">
            <v>124.036295319055</v>
          </cell>
          <cell r="W46">
            <v>-4.7389078062452068</v>
          </cell>
          <cell r="X46">
            <v>-10.931791680605034</v>
          </cell>
          <cell r="Z46">
            <v>1996</v>
          </cell>
          <cell r="AA46" t="str">
            <v>E</v>
          </cell>
          <cell r="AB46">
            <v>104.51920171377699</v>
          </cell>
          <cell r="AC46">
            <v>-8.7184526061002572</v>
          </cell>
          <cell r="AD46">
            <v>-0.65003769688306767</v>
          </cell>
          <cell r="AF46">
            <v>1996</v>
          </cell>
          <cell r="AG46" t="str">
            <v>E</v>
          </cell>
          <cell r="AH46">
            <v>122.467058242109</v>
          </cell>
          <cell r="AI46">
            <v>-2.1848509485192125</v>
          </cell>
          <cell r="AJ46">
            <v>-1.426267502951466</v>
          </cell>
          <cell r="AL46">
            <v>1996</v>
          </cell>
          <cell r="AM46" t="str">
            <v>E</v>
          </cell>
          <cell r="AN46">
            <v>104.18637577095799</v>
          </cell>
          <cell r="AO46">
            <v>4.6986536529228129</v>
          </cell>
          <cell r="AP46">
            <v>12.720943628321017</v>
          </cell>
          <cell r="AR46">
            <v>1996</v>
          </cell>
          <cell r="AS46" t="str">
            <v>E</v>
          </cell>
          <cell r="AT46">
            <v>60.9543755625985</v>
          </cell>
          <cell r="AU46">
            <v>-2.7330741062051689</v>
          </cell>
          <cell r="AV46">
            <v>3.342697905829759</v>
          </cell>
          <cell r="AX46">
            <v>1996</v>
          </cell>
          <cell r="AY46" t="str">
            <v>E</v>
          </cell>
          <cell r="AZ46">
            <v>86.450026241217898</v>
          </cell>
          <cell r="BA46">
            <v>7.4815281276484624</v>
          </cell>
          <cell r="BB46">
            <v>7.9090976266236455</v>
          </cell>
          <cell r="BD46">
            <v>1996</v>
          </cell>
          <cell r="BE46" t="str">
            <v>E</v>
          </cell>
          <cell r="BF46">
            <v>83.778433656137395</v>
          </cell>
          <cell r="BG46">
            <v>0.2939727265074854</v>
          </cell>
          <cell r="BH46">
            <v>-7.3953448220534623</v>
          </cell>
          <cell r="BJ46">
            <v>1996</v>
          </cell>
          <cell r="BK46" t="str">
            <v>E</v>
          </cell>
          <cell r="BL46">
            <v>82.7904714187667</v>
          </cell>
          <cell r="BM46">
            <v>6.1735207807833703E-3</v>
          </cell>
          <cell r="BN46">
            <v>0.37307926107711376</v>
          </cell>
          <cell r="BP46">
            <v>1996</v>
          </cell>
          <cell r="BQ46" t="str">
            <v>E</v>
          </cell>
          <cell r="BR46">
            <v>74.014645650707095</v>
          </cell>
          <cell r="BS46">
            <v>8.0216407665318012</v>
          </cell>
          <cell r="BT46">
            <v>-0.38333898137749417</v>
          </cell>
          <cell r="BV46">
            <v>1996</v>
          </cell>
          <cell r="BW46" t="str">
            <v>E</v>
          </cell>
          <cell r="BX46">
            <v>83.148726796582395</v>
          </cell>
          <cell r="BY46">
            <v>7.8169059255001505</v>
          </cell>
          <cell r="BZ46">
            <v>-11.690282064782286</v>
          </cell>
          <cell r="CB46">
            <v>1996</v>
          </cell>
          <cell r="CC46" t="str">
            <v>E</v>
          </cell>
          <cell r="CD46">
            <v>94.672475603023003</v>
          </cell>
          <cell r="CE46">
            <v>13.841505545511467</v>
          </cell>
          <cell r="CF46">
            <v>23.675022061973721</v>
          </cell>
          <cell r="CH46">
            <v>1996</v>
          </cell>
          <cell r="CI46" t="str">
            <v>E</v>
          </cell>
          <cell r="CJ46">
            <v>65.229703599676895</v>
          </cell>
          <cell r="CK46">
            <v>-4.5272440036474677</v>
          </cell>
          <cell r="CL46">
            <v>-8.7767306736860018</v>
          </cell>
          <cell r="CN46">
            <v>1996</v>
          </cell>
          <cell r="CO46" t="str">
            <v>E</v>
          </cell>
          <cell r="CP46">
            <v>60.549496512843298</v>
          </cell>
          <cell r="CQ46">
            <v>-2.2419708323736631</v>
          </cell>
          <cell r="CR46">
            <v>7.6351223281772285</v>
          </cell>
          <cell r="CT46">
            <v>1996</v>
          </cell>
          <cell r="CU46" t="str">
            <v>E</v>
          </cell>
          <cell r="CV46">
            <v>62.750595553147299</v>
          </cell>
          <cell r="CW46">
            <v>-5.6955568432055959</v>
          </cell>
          <cell r="CX46">
            <v>-49.84684504120797</v>
          </cell>
          <cell r="CZ46">
            <v>1996</v>
          </cell>
          <cell r="DA46" t="str">
            <v>E</v>
          </cell>
          <cell r="DB46">
            <v>79.458172872384495</v>
          </cell>
          <cell r="DC46">
            <v>-0.93821612040063673</v>
          </cell>
          <cell r="DD46">
            <v>5.3277993561802113</v>
          </cell>
          <cell r="DF46">
            <v>1996</v>
          </cell>
          <cell r="DG46" t="str">
            <v>E</v>
          </cell>
          <cell r="DH46">
            <v>36.781991583905601</v>
          </cell>
          <cell r="DI46">
            <v>5.7505180766096675</v>
          </cell>
          <cell r="DJ46">
            <v>15.69394535243884</v>
          </cell>
          <cell r="DL46">
            <v>1996</v>
          </cell>
          <cell r="DM46" t="str">
            <v>E</v>
          </cell>
          <cell r="DN46">
            <v>90.835233834034099</v>
          </cell>
          <cell r="DO46">
            <v>-8.2590462117576031</v>
          </cell>
          <cell r="DP46">
            <v>-17.601526809652558</v>
          </cell>
          <cell r="DR46">
            <v>1996</v>
          </cell>
          <cell r="DS46" t="str">
            <v>E</v>
          </cell>
          <cell r="DT46">
            <v>72.760229828531706</v>
          </cell>
          <cell r="DU46">
            <v>13.24681525015956</v>
          </cell>
          <cell r="DV46">
            <v>20.771368083611986</v>
          </cell>
        </row>
        <row r="47">
          <cell r="A47">
            <v>38</v>
          </cell>
          <cell r="B47" t="str">
            <v/>
          </cell>
          <cell r="C47" t="str">
            <v>F</v>
          </cell>
          <cell r="D47">
            <v>67.199247717874599</v>
          </cell>
          <cell r="E47">
            <v>0.60671182739355789</v>
          </cell>
          <cell r="F47">
            <v>1.6831479215154643</v>
          </cell>
          <cell r="H47" t="str">
            <v/>
          </cell>
          <cell r="I47" t="str">
            <v>F</v>
          </cell>
          <cell r="J47">
            <v>64.358752102055305</v>
          </cell>
          <cell r="K47">
            <v>-3.5856257059256214</v>
          </cell>
          <cell r="L47">
            <v>0.88585114164534373</v>
          </cell>
          <cell r="N47" t="str">
            <v/>
          </cell>
          <cell r="O47" t="str">
            <v>F</v>
          </cell>
          <cell r="P47">
            <v>136.997341070484</v>
          </cell>
          <cell r="Q47">
            <v>3.1511692076824138</v>
          </cell>
          <cell r="R47">
            <v>21.012302269561356</v>
          </cell>
          <cell r="T47" t="str">
            <v/>
          </cell>
          <cell r="U47" t="str">
            <v>F</v>
          </cell>
          <cell r="V47">
            <v>131.11684508100899</v>
          </cell>
          <cell r="W47">
            <v>5.7084498885918045</v>
          </cell>
          <cell r="X47">
            <v>1.2878420855394894</v>
          </cell>
          <cell r="Z47" t="str">
            <v/>
          </cell>
          <cell r="AA47" t="str">
            <v>F</v>
          </cell>
          <cell r="AB47">
            <v>108.81718119294401</v>
          </cell>
          <cell r="AC47">
            <v>4.1121434231165654</v>
          </cell>
          <cell r="AD47">
            <v>6.0864329162060997</v>
          </cell>
          <cell r="AF47" t="str">
            <v/>
          </cell>
          <cell r="AG47" t="str">
            <v>F</v>
          </cell>
          <cell r="AH47">
            <v>122.136893546138</v>
          </cell>
          <cell r="AI47">
            <v>-0.26959469812550818</v>
          </cell>
          <cell r="AJ47">
            <v>-6.3447472244856957</v>
          </cell>
          <cell r="AL47" t="str">
            <v/>
          </cell>
          <cell r="AM47" t="str">
            <v>F</v>
          </cell>
          <cell r="AN47">
            <v>102.187235319027</v>
          </cell>
          <cell r="AO47">
            <v>-1.918811780463392</v>
          </cell>
          <cell r="AP47">
            <v>13.205010344790663</v>
          </cell>
          <cell r="AR47" t="str">
            <v/>
          </cell>
          <cell r="AS47" t="str">
            <v>F</v>
          </cell>
          <cell r="AT47">
            <v>60.5867488283669</v>
          </cell>
          <cell r="AU47">
            <v>-0.60311787437483666</v>
          </cell>
          <cell r="AV47">
            <v>6.0112866126014373</v>
          </cell>
          <cell r="AX47" t="str">
            <v/>
          </cell>
          <cell r="AY47" t="str">
            <v>F</v>
          </cell>
          <cell r="AZ47">
            <v>85.8410586378332</v>
          </cell>
          <cell r="BA47">
            <v>-0.70441575307973459</v>
          </cell>
          <cell r="BB47">
            <v>4.9416530640644245</v>
          </cell>
          <cell r="BD47" t="str">
            <v/>
          </cell>
          <cell r="BE47" t="str">
            <v>F</v>
          </cell>
          <cell r="BF47">
            <v>83.925382747395801</v>
          </cell>
          <cell r="BG47">
            <v>0.17540205139374709</v>
          </cell>
          <cell r="BH47">
            <v>-6.4259214283412485</v>
          </cell>
          <cell r="BJ47" t="str">
            <v/>
          </cell>
          <cell r="BK47" t="str">
            <v>F</v>
          </cell>
          <cell r="BL47">
            <v>84.540044229903401</v>
          </cell>
          <cell r="BM47">
            <v>2.1132538336291029</v>
          </cell>
          <cell r="BN47">
            <v>10.573834895039649</v>
          </cell>
          <cell r="BP47" t="str">
            <v/>
          </cell>
          <cell r="BQ47" t="str">
            <v>F</v>
          </cell>
          <cell r="BR47">
            <v>74.694662727990803</v>
          </cell>
          <cell r="BS47">
            <v>0.91876016064829091</v>
          </cell>
          <cell r="BT47">
            <v>8.5824289130943967</v>
          </cell>
          <cell r="BV47" t="str">
            <v/>
          </cell>
          <cell r="BW47" t="str">
            <v>F</v>
          </cell>
          <cell r="BX47">
            <v>78.002194126271903</v>
          </cell>
          <cell r="BY47">
            <v>-6.1895507827812279</v>
          </cell>
          <cell r="BZ47">
            <v>-4.6409063398679447</v>
          </cell>
          <cell r="CB47" t="str">
            <v/>
          </cell>
          <cell r="CC47" t="str">
            <v>F</v>
          </cell>
          <cell r="CD47">
            <v>98.143427886775001</v>
          </cell>
          <cell r="CE47">
            <v>3.6662739213731532</v>
          </cell>
          <cell r="CF47">
            <v>31.034367581257378</v>
          </cell>
          <cell r="CH47" t="str">
            <v/>
          </cell>
          <cell r="CI47" t="str">
            <v>F</v>
          </cell>
          <cell r="CJ47">
            <v>65.351048620486495</v>
          </cell>
          <cell r="CK47">
            <v>0.18602724543148597</v>
          </cell>
          <cell r="CL47">
            <v>-6.7792978754782363</v>
          </cell>
          <cell r="CN47" t="str">
            <v/>
          </cell>
          <cell r="CO47" t="str">
            <v>F</v>
          </cell>
          <cell r="CP47">
            <v>57.942394716792798</v>
          </cell>
          <cell r="CQ47">
            <v>-4.3057365398529779</v>
          </cell>
          <cell r="CR47">
            <v>-3.8097806019219256</v>
          </cell>
          <cell r="CT47" t="str">
            <v/>
          </cell>
          <cell r="CU47" t="str">
            <v>F</v>
          </cell>
          <cell r="CV47">
            <v>64.307053329711493</v>
          </cell>
          <cell r="CW47">
            <v>2.4803872582307873</v>
          </cell>
          <cell r="CX47">
            <v>-21.330246484086704</v>
          </cell>
          <cell r="CZ47" t="str">
            <v/>
          </cell>
          <cell r="DA47" t="str">
            <v>F</v>
          </cell>
          <cell r="DB47">
            <v>78.613013845626497</v>
          </cell>
          <cell r="DC47">
            <v>-1.0636527322562261</v>
          </cell>
          <cell r="DD47">
            <v>4.9653933087768083</v>
          </cell>
          <cell r="DF47" t="str">
            <v/>
          </cell>
          <cell r="DG47" t="str">
            <v>F</v>
          </cell>
          <cell r="DH47">
            <v>37.870090552831897</v>
          </cell>
          <cell r="DI47">
            <v>2.9582383173683446</v>
          </cell>
          <cell r="DJ47">
            <v>28.042287703869356</v>
          </cell>
          <cell r="DL47" t="str">
            <v/>
          </cell>
          <cell r="DM47" t="str">
            <v>F</v>
          </cell>
          <cell r="DN47">
            <v>94.233629544554802</v>
          </cell>
          <cell r="DO47">
            <v>3.7412747973214255</v>
          </cell>
          <cell r="DP47">
            <v>-7.8492921560174516</v>
          </cell>
          <cell r="DR47" t="str">
            <v/>
          </cell>
          <cell r="DS47" t="str">
            <v>F</v>
          </cell>
          <cell r="DT47">
            <v>68.104837047756206</v>
          </cell>
          <cell r="DU47">
            <v>-6.3982656346007971</v>
          </cell>
          <cell r="DV47">
            <v>16.646821777358099</v>
          </cell>
        </row>
        <row r="48">
          <cell r="A48">
            <v>39</v>
          </cell>
          <cell r="B48" t="str">
            <v/>
          </cell>
          <cell r="C48" t="str">
            <v>M</v>
          </cell>
          <cell r="D48">
            <v>67.470733692490299</v>
          </cell>
          <cell r="E48">
            <v>0.40400150870065765</v>
          </cell>
          <cell r="F48">
            <v>1.4427142265311761</v>
          </cell>
          <cell r="H48" t="str">
            <v/>
          </cell>
          <cell r="I48" t="str">
            <v>M</v>
          </cell>
          <cell r="J48">
            <v>64.694095086319706</v>
          </cell>
          <cell r="K48">
            <v>0.52105265144457569</v>
          </cell>
          <cell r="L48">
            <v>5.3661628988332168</v>
          </cell>
          <cell r="N48" t="str">
            <v/>
          </cell>
          <cell r="O48" t="str">
            <v>M</v>
          </cell>
          <cell r="P48">
            <v>135.42232625924501</v>
          </cell>
          <cell r="Q48">
            <v>-1.1496681606606218</v>
          </cell>
          <cell r="R48">
            <v>25.496358867218976</v>
          </cell>
          <cell r="T48" t="str">
            <v/>
          </cell>
          <cell r="U48" t="str">
            <v>M</v>
          </cell>
          <cell r="V48">
            <v>129.92944252998501</v>
          </cell>
          <cell r="W48">
            <v>-0.90560640800223524</v>
          </cell>
          <cell r="X48">
            <v>-3.0708097792169688</v>
          </cell>
          <cell r="Z48" t="str">
            <v/>
          </cell>
          <cell r="AA48" t="str">
            <v>M</v>
          </cell>
          <cell r="AB48">
            <v>108.73357146943999</v>
          </cell>
          <cell r="AC48">
            <v>-7.6835038904166097E-2</v>
          </cell>
          <cell r="AD48">
            <v>3.8815788479019635</v>
          </cell>
          <cell r="AF48" t="str">
            <v/>
          </cell>
          <cell r="AG48" t="str">
            <v>M</v>
          </cell>
          <cell r="AH48">
            <v>124.528598357004</v>
          </cell>
          <cell r="AI48">
            <v>1.9582165072525859</v>
          </cell>
          <cell r="AJ48">
            <v>8.3577253166104768</v>
          </cell>
          <cell r="AL48" t="str">
            <v/>
          </cell>
          <cell r="AM48" t="str">
            <v>M</v>
          </cell>
          <cell r="AN48">
            <v>102.519138878514</v>
          </cell>
          <cell r="AO48">
            <v>0.32479943160297342</v>
          </cell>
          <cell r="AP48">
            <v>19.76425063442883</v>
          </cell>
          <cell r="AR48" t="str">
            <v/>
          </cell>
          <cell r="AS48" t="str">
            <v>M</v>
          </cell>
          <cell r="AT48">
            <v>59.4239546935666</v>
          </cell>
          <cell r="AU48">
            <v>-1.9192218715916254</v>
          </cell>
          <cell r="AV48">
            <v>11.131106277671341</v>
          </cell>
          <cell r="AX48" t="str">
            <v/>
          </cell>
          <cell r="AY48" t="str">
            <v>M</v>
          </cell>
          <cell r="AZ48">
            <v>81.174429764203296</v>
          </cell>
          <cell r="BA48">
            <v>-5.436359881485842</v>
          </cell>
          <cell r="BB48">
            <v>-11.445432689379693</v>
          </cell>
          <cell r="BD48" t="str">
            <v/>
          </cell>
          <cell r="BE48" t="str">
            <v>M</v>
          </cell>
          <cell r="BF48">
            <v>86.958307396171506</v>
          </cell>
          <cell r="BG48">
            <v>3.6138347535505488</v>
          </cell>
          <cell r="BH48">
            <v>-1.7481435120910063</v>
          </cell>
          <cell r="BJ48" t="str">
            <v/>
          </cell>
          <cell r="BK48" t="str">
            <v>M</v>
          </cell>
          <cell r="BL48">
            <v>83.359237005109406</v>
          </cell>
          <cell r="BM48">
            <v>-1.3967430884976095</v>
          </cell>
          <cell r="BN48">
            <v>8.9924811331095409</v>
          </cell>
          <cell r="BP48" t="str">
            <v/>
          </cell>
          <cell r="BQ48" t="str">
            <v>M</v>
          </cell>
          <cell r="BR48">
            <v>74.941828000459296</v>
          </cell>
          <cell r="BS48">
            <v>0.33090084812159581</v>
          </cell>
          <cell r="BT48">
            <v>12.424102872893627</v>
          </cell>
          <cell r="BV48" t="str">
            <v/>
          </cell>
          <cell r="BW48" t="str">
            <v>M</v>
          </cell>
          <cell r="BX48">
            <v>76.767199911821706</v>
          </cell>
          <cell r="BY48">
            <v>-1.5832813785352728</v>
          </cell>
          <cell r="BZ48">
            <v>5.4482653455816626E-2</v>
          </cell>
          <cell r="CB48" t="str">
            <v/>
          </cell>
          <cell r="CC48" t="str">
            <v>M</v>
          </cell>
          <cell r="CD48">
            <v>90.789256956291098</v>
          </cell>
          <cell r="CE48">
            <v>-7.4932892490449543</v>
          </cell>
          <cell r="CF48">
            <v>26.012728470161623</v>
          </cell>
          <cell r="CH48" t="str">
            <v/>
          </cell>
          <cell r="CI48" t="str">
            <v>M</v>
          </cell>
          <cell r="CJ48">
            <v>68.138808804608402</v>
          </cell>
          <cell r="CK48">
            <v>4.2658231856558038</v>
          </cell>
          <cell r="CL48">
            <v>2.6222166186948779</v>
          </cell>
          <cell r="CN48" t="str">
            <v/>
          </cell>
          <cell r="CO48" t="str">
            <v>M</v>
          </cell>
          <cell r="CP48">
            <v>57.651908902181603</v>
          </cell>
          <cell r="CQ48">
            <v>-0.50133553511382267</v>
          </cell>
          <cell r="CR48">
            <v>-15.672451396602852</v>
          </cell>
          <cell r="CT48" t="str">
            <v/>
          </cell>
          <cell r="CU48" t="str">
            <v>M</v>
          </cell>
          <cell r="CV48">
            <v>68.849927741081501</v>
          </cell>
          <cell r="CW48">
            <v>7.0643485840939491</v>
          </cell>
          <cell r="CX48">
            <v>-5.2520352634115142</v>
          </cell>
          <cell r="CZ48" t="str">
            <v/>
          </cell>
          <cell r="DA48" t="str">
            <v>M</v>
          </cell>
          <cell r="DB48">
            <v>81.936840868269996</v>
          </cell>
          <cell r="DC48">
            <v>4.2280875138186902</v>
          </cell>
          <cell r="DD48">
            <v>10.351080688702147</v>
          </cell>
          <cell r="DF48" t="str">
            <v/>
          </cell>
          <cell r="DG48" t="str">
            <v>M</v>
          </cell>
          <cell r="DH48">
            <v>37.455989274235399</v>
          </cell>
          <cell r="DI48">
            <v>-1.0934784484309401</v>
          </cell>
          <cell r="DJ48">
            <v>32.210925229080253</v>
          </cell>
          <cell r="DL48" t="str">
            <v/>
          </cell>
          <cell r="DM48" t="str">
            <v>M</v>
          </cell>
          <cell r="DN48">
            <v>91.632198948190293</v>
          </cell>
          <cell r="DO48">
            <v>-2.760618060598552</v>
          </cell>
          <cell r="DP48">
            <v>-12.839898617498788</v>
          </cell>
          <cell r="DR48" t="str">
            <v/>
          </cell>
          <cell r="DS48" t="str">
            <v>M</v>
          </cell>
          <cell r="DT48">
            <v>64.399178972503904</v>
          </cell>
          <cell r="DU48">
            <v>-5.4411084966752625</v>
          </cell>
          <cell r="DV48">
            <v>13.229023790209416</v>
          </cell>
        </row>
        <row r="49">
          <cell r="A49">
            <v>40</v>
          </cell>
          <cell r="B49" t="str">
            <v/>
          </cell>
          <cell r="C49" t="str">
            <v>A</v>
          </cell>
          <cell r="D49">
            <v>66.965649669519706</v>
          </cell>
          <cell r="E49">
            <v>-0.7485971995985774</v>
          </cell>
          <cell r="F49">
            <v>5.0638210857004116E-2</v>
          </cell>
          <cell r="H49" t="str">
            <v/>
          </cell>
          <cell r="I49" t="str">
            <v>A</v>
          </cell>
          <cell r="J49">
            <v>60.585711843296401</v>
          </cell>
          <cell r="K49">
            <v>-6.3504764036680488</v>
          </cell>
          <cell r="L49">
            <v>0.89511818192796055</v>
          </cell>
          <cell r="N49" t="str">
            <v/>
          </cell>
          <cell r="O49" t="str">
            <v>A</v>
          </cell>
          <cell r="P49">
            <v>134.835955043995</v>
          </cell>
          <cell r="Q49">
            <v>-0.43299449318828787</v>
          </cell>
          <cell r="R49">
            <v>24.712193718814767</v>
          </cell>
          <cell r="T49" t="str">
            <v/>
          </cell>
          <cell r="U49" t="str">
            <v>A</v>
          </cell>
          <cell r="V49">
            <v>131.844523933262</v>
          </cell>
          <cell r="W49">
            <v>1.4739395213175133</v>
          </cell>
          <cell r="X49">
            <v>3.5682847866558065</v>
          </cell>
          <cell r="Z49" t="str">
            <v/>
          </cell>
          <cell r="AA49" t="str">
            <v>A</v>
          </cell>
          <cell r="AB49">
            <v>106.110568062833</v>
          </cell>
          <cell r="AC49">
            <v>-2.4123215775582296</v>
          </cell>
          <cell r="AD49">
            <v>18.490008355054009</v>
          </cell>
          <cell r="AF49" t="str">
            <v/>
          </cell>
          <cell r="AG49" t="str">
            <v>A</v>
          </cell>
          <cell r="AH49">
            <v>123.31458043412</v>
          </cell>
          <cell r="AI49">
            <v>-0.97489085953059718</v>
          </cell>
          <cell r="AJ49">
            <v>17.739962890218635</v>
          </cell>
          <cell r="AL49" t="str">
            <v/>
          </cell>
          <cell r="AM49" t="str">
            <v>A</v>
          </cell>
          <cell r="AN49">
            <v>103.824163419549</v>
          </cell>
          <cell r="AO49">
            <v>1.2729569866768653</v>
          </cell>
          <cell r="AP49">
            <v>17.407657331989046</v>
          </cell>
          <cell r="AR49" t="str">
            <v/>
          </cell>
          <cell r="AS49" t="str">
            <v>A</v>
          </cell>
          <cell r="AT49">
            <v>58.876197034600999</v>
          </cell>
          <cell r="AU49">
            <v>-0.92177920804874525</v>
          </cell>
          <cell r="AV49">
            <v>8.9567022637663953</v>
          </cell>
          <cell r="AX49" t="str">
            <v/>
          </cell>
          <cell r="AY49" t="str">
            <v>A</v>
          </cell>
          <cell r="AZ49">
            <v>79.240407311569996</v>
          </cell>
          <cell r="BA49">
            <v>-2.382551325893234</v>
          </cell>
          <cell r="BB49">
            <v>-1.9588462984798236</v>
          </cell>
          <cell r="BD49" t="str">
            <v/>
          </cell>
          <cell r="BE49" t="str">
            <v>A</v>
          </cell>
          <cell r="BF49">
            <v>83.844131863801607</v>
          </cell>
          <cell r="BG49">
            <v>-3.5812283215013507</v>
          </cell>
          <cell r="BH49">
            <v>-3.607617427385839</v>
          </cell>
          <cell r="BJ49" t="str">
            <v/>
          </cell>
          <cell r="BK49" t="str">
            <v>A</v>
          </cell>
          <cell r="BL49">
            <v>84.918894426493196</v>
          </cell>
          <cell r="BM49">
            <v>1.8710073141482653</v>
          </cell>
          <cell r="BN49">
            <v>12.067083572408785</v>
          </cell>
          <cell r="BP49" t="str">
            <v/>
          </cell>
          <cell r="BQ49" t="str">
            <v>A</v>
          </cell>
          <cell r="BR49">
            <v>70.4144905888854</v>
          </cell>
          <cell r="BS49">
            <v>-6.0411355478894198</v>
          </cell>
          <cell r="BT49">
            <v>5.4510804771906134</v>
          </cell>
          <cell r="BV49" t="str">
            <v/>
          </cell>
          <cell r="BW49" t="str">
            <v>A</v>
          </cell>
          <cell r="BX49">
            <v>79.133656816707798</v>
          </cell>
          <cell r="BY49">
            <v>3.0826406428843489</v>
          </cell>
          <cell r="BZ49">
            <v>6.3246028704447763</v>
          </cell>
          <cell r="CB49" t="str">
            <v/>
          </cell>
          <cell r="CC49" t="str">
            <v>A</v>
          </cell>
          <cell r="CD49">
            <v>90.549344259637294</v>
          </cell>
          <cell r="CE49">
            <v>-0.26425229668891603</v>
          </cell>
          <cell r="CF49">
            <v>21.247222788301862</v>
          </cell>
          <cell r="CH49" t="str">
            <v/>
          </cell>
          <cell r="CI49" t="str">
            <v>A</v>
          </cell>
          <cell r="CJ49">
            <v>68.909896376845296</v>
          </cell>
          <cell r="CK49">
            <v>1.1316422839853679</v>
          </cell>
          <cell r="CL49">
            <v>7.1251170708430305</v>
          </cell>
          <cell r="CN49" t="str">
            <v/>
          </cell>
          <cell r="CO49" t="str">
            <v>A</v>
          </cell>
          <cell r="CP49">
            <v>59.649490227718502</v>
          </cell>
          <cell r="CQ49">
            <v>3.4649005793133458</v>
          </cell>
          <cell r="CR49">
            <v>6.0478969084229348</v>
          </cell>
          <cell r="CT49" t="str">
            <v/>
          </cell>
          <cell r="CU49" t="str">
            <v>A</v>
          </cell>
          <cell r="CV49">
            <v>66.681328624873899</v>
          </cell>
          <cell r="CW49">
            <v>-3.1497478463054951</v>
          </cell>
          <cell r="CX49">
            <v>31.029294535565633</v>
          </cell>
          <cell r="CZ49" t="str">
            <v/>
          </cell>
          <cell r="DA49" t="str">
            <v>A</v>
          </cell>
          <cell r="DB49">
            <v>82.125210087023703</v>
          </cell>
          <cell r="DC49">
            <v>0.22989563273076996</v>
          </cell>
          <cell r="DD49">
            <v>15.438106752073741</v>
          </cell>
          <cell r="DF49" t="str">
            <v/>
          </cell>
          <cell r="DG49" t="str">
            <v>A</v>
          </cell>
          <cell r="DH49">
            <v>39.233196668518801</v>
          </cell>
          <cell r="DI49">
            <v>4.7447882934595897</v>
          </cell>
          <cell r="DJ49">
            <v>46.721929939960809</v>
          </cell>
          <cell r="DL49" t="str">
            <v/>
          </cell>
          <cell r="DM49" t="str">
            <v>A</v>
          </cell>
          <cell r="DN49">
            <v>90.3974294304371</v>
          </cell>
          <cell r="DO49">
            <v>-1.3475279780760685</v>
          </cell>
          <cell r="DP49">
            <v>7.5854958877091958</v>
          </cell>
          <cell r="DR49" t="str">
            <v/>
          </cell>
          <cell r="DS49" t="str">
            <v>A</v>
          </cell>
          <cell r="DT49">
            <v>59.5470223456364</v>
          </cell>
          <cell r="DU49">
            <v>-7.534500756506846</v>
          </cell>
          <cell r="DV49">
            <v>13.250611866868683</v>
          </cell>
        </row>
        <row r="50">
          <cell r="A50">
            <v>41</v>
          </cell>
          <cell r="B50" t="str">
            <v/>
          </cell>
          <cell r="C50" t="str">
            <v>M</v>
          </cell>
          <cell r="D50">
            <v>66.483953034407406</v>
          </cell>
          <cell r="E50">
            <v>-0.71931899039210379</v>
          </cell>
          <cell r="F50">
            <v>-0.39127342306360618</v>
          </cell>
          <cell r="H50" t="str">
            <v/>
          </cell>
          <cell r="I50" t="str">
            <v>M</v>
          </cell>
          <cell r="J50">
            <v>61.770682733328698</v>
          </cell>
          <cell r="K50">
            <v>1.9558586570662007</v>
          </cell>
          <cell r="L50">
            <v>0.77742130002972121</v>
          </cell>
          <cell r="N50" t="str">
            <v/>
          </cell>
          <cell r="O50" t="str">
            <v>M</v>
          </cell>
          <cell r="P50">
            <v>131.44353938485099</v>
          </cell>
          <cell r="Q50">
            <v>-2.5159577488342078</v>
          </cell>
          <cell r="R50">
            <v>23.111361788917712</v>
          </cell>
          <cell r="T50" t="str">
            <v/>
          </cell>
          <cell r="U50" t="str">
            <v>M</v>
          </cell>
          <cell r="V50">
            <v>132.02375609550299</v>
          </cell>
          <cell r="W50">
            <v>0.13594206031015688</v>
          </cell>
          <cell r="X50">
            <v>9.9213838033481014</v>
          </cell>
          <cell r="Z50" t="str">
            <v/>
          </cell>
          <cell r="AA50" t="str">
            <v>M</v>
          </cell>
          <cell r="AB50">
            <v>102.96367492962</v>
          </cell>
          <cell r="AC50">
            <v>-2.9656736276725826</v>
          </cell>
          <cell r="AD50">
            <v>11.682124195280803</v>
          </cell>
          <cell r="AF50" t="str">
            <v/>
          </cell>
          <cell r="AG50" t="str">
            <v>M</v>
          </cell>
          <cell r="AH50">
            <v>128.20297095272599</v>
          </cell>
          <cell r="AI50">
            <v>3.9641626329966595</v>
          </cell>
          <cell r="AJ50">
            <v>20.049124593889676</v>
          </cell>
          <cell r="AL50" t="str">
            <v/>
          </cell>
          <cell r="AM50" t="str">
            <v>M</v>
          </cell>
          <cell r="AN50">
            <v>104.569923399949</v>
          </cell>
          <cell r="AO50">
            <v>0.71829134551888441</v>
          </cell>
          <cell r="AP50">
            <v>14.508406423345177</v>
          </cell>
          <cell r="AR50" t="str">
            <v/>
          </cell>
          <cell r="AS50" t="str">
            <v>M</v>
          </cell>
          <cell r="AT50">
            <v>58.427558741832698</v>
          </cell>
          <cell r="AU50">
            <v>-0.76200283877818631</v>
          </cell>
          <cell r="AV50">
            <v>7.3465624326162358</v>
          </cell>
          <cell r="AX50" t="str">
            <v/>
          </cell>
          <cell r="AY50" t="str">
            <v>M</v>
          </cell>
          <cell r="AZ50">
            <v>80.267810653677699</v>
          </cell>
          <cell r="BA50">
            <v>1.2965649432719273</v>
          </cell>
          <cell r="BB50">
            <v>-8.7466694768422677</v>
          </cell>
          <cell r="BD50" t="str">
            <v/>
          </cell>
          <cell r="BE50" t="str">
            <v>M</v>
          </cell>
          <cell r="BF50">
            <v>83.175086168350006</v>
          </cell>
          <cell r="BG50">
            <v>-0.79796365062066998</v>
          </cell>
          <cell r="BH50">
            <v>-5.9251890799306679</v>
          </cell>
          <cell r="BJ50" t="str">
            <v/>
          </cell>
          <cell r="BK50" t="str">
            <v>M</v>
          </cell>
          <cell r="BL50">
            <v>86.015068564310795</v>
          </cell>
          <cell r="BM50">
            <v>1.2908483385478675</v>
          </cell>
          <cell r="BN50">
            <v>11.282766982345555</v>
          </cell>
          <cell r="BP50" t="str">
            <v/>
          </cell>
          <cell r="BQ50" t="str">
            <v>M</v>
          </cell>
          <cell r="BR50">
            <v>77.103110423366601</v>
          </cell>
          <cell r="BS50">
            <v>9.4989252617514008</v>
          </cell>
          <cell r="BT50">
            <v>21.740781348298107</v>
          </cell>
          <cell r="BV50" t="str">
            <v/>
          </cell>
          <cell r="BW50" t="str">
            <v>M</v>
          </cell>
          <cell r="BX50">
            <v>81.781081319025006</v>
          </cell>
          <cell r="BY50">
            <v>3.345510126556217</v>
          </cell>
          <cell r="BZ50">
            <v>11.769215227366352</v>
          </cell>
          <cell r="CB50" t="str">
            <v/>
          </cell>
          <cell r="CC50" t="str">
            <v>M</v>
          </cell>
          <cell r="CD50">
            <v>92.8662777433114</v>
          </cell>
          <cell r="CE50">
            <v>2.5587523605147711</v>
          </cell>
          <cell r="CF50">
            <v>21.787135162545155</v>
          </cell>
          <cell r="CH50" t="str">
            <v/>
          </cell>
          <cell r="CI50" t="str">
            <v>M</v>
          </cell>
          <cell r="CJ50">
            <v>69.510521414983103</v>
          </cell>
          <cell r="CK50">
            <v>0.87160926037850306</v>
          </cell>
          <cell r="CL50">
            <v>23.733666248549547</v>
          </cell>
          <cell r="CN50" t="str">
            <v/>
          </cell>
          <cell r="CO50" t="str">
            <v>M</v>
          </cell>
          <cell r="CP50">
            <v>63.807412272523599</v>
          </cell>
          <cell r="CQ50">
            <v>6.9705910795411219</v>
          </cell>
          <cell r="CR50">
            <v>25.388180046345877</v>
          </cell>
          <cell r="CT50" t="str">
            <v/>
          </cell>
          <cell r="CU50" t="str">
            <v>M</v>
          </cell>
          <cell r="CV50">
            <v>66.642110991857905</v>
          </cell>
          <cell r="CW50">
            <v>-5.8813514704569858E-2</v>
          </cell>
          <cell r="CX50">
            <v>16.036243544127167</v>
          </cell>
          <cell r="CZ50" t="str">
            <v/>
          </cell>
          <cell r="DA50" t="str">
            <v>M</v>
          </cell>
          <cell r="DB50">
            <v>85.197689513539999</v>
          </cell>
          <cell r="DC50">
            <v>3.7412134754487125</v>
          </cell>
          <cell r="DD50">
            <v>20.726183295242386</v>
          </cell>
          <cell r="DF50" t="str">
            <v/>
          </cell>
          <cell r="DG50" t="str">
            <v>M</v>
          </cell>
          <cell r="DH50">
            <v>39.195479525559598</v>
          </cell>
          <cell r="DI50">
            <v>-9.6135788469842165E-2</v>
          </cell>
          <cell r="DJ50">
            <v>45.787317153190983</v>
          </cell>
          <cell r="DL50" t="str">
            <v/>
          </cell>
          <cell r="DM50" t="str">
            <v>M</v>
          </cell>
          <cell r="DN50">
            <v>90.317680259272905</v>
          </cell>
          <cell r="DO50">
            <v>-8.8220618292655928E-2</v>
          </cell>
          <cell r="DP50">
            <v>8.6650179205602189</v>
          </cell>
          <cell r="DR50" t="str">
            <v/>
          </cell>
          <cell r="DS50" t="str">
            <v>M</v>
          </cell>
          <cell r="DT50">
            <v>65.457622902353194</v>
          </cell>
          <cell r="DU50">
            <v>9.9259380635510865</v>
          </cell>
          <cell r="DV50">
            <v>17.240837216114738</v>
          </cell>
        </row>
        <row r="51">
          <cell r="A51">
            <v>42</v>
          </cell>
          <cell r="B51" t="str">
            <v/>
          </cell>
          <cell r="C51" t="str">
            <v>J</v>
          </cell>
          <cell r="D51">
            <v>66.847455940532598</v>
          </cell>
          <cell r="E51">
            <v>0.54675284716760864</v>
          </cell>
          <cell r="F51">
            <v>-1.0335252786491871</v>
          </cell>
          <cell r="H51" t="str">
            <v/>
          </cell>
          <cell r="I51" t="str">
            <v>J</v>
          </cell>
          <cell r="J51">
            <v>61.849093381385501</v>
          </cell>
          <cell r="K51">
            <v>0.12693828947190067</v>
          </cell>
          <cell r="L51">
            <v>1.3434138877149036</v>
          </cell>
          <cell r="N51" t="str">
            <v/>
          </cell>
          <cell r="O51" t="str">
            <v>J</v>
          </cell>
          <cell r="P51">
            <v>131.73269507185901</v>
          </cell>
          <cell r="Q51">
            <v>0.21998470853816787</v>
          </cell>
          <cell r="R51">
            <v>18.717398151837415</v>
          </cell>
          <cell r="T51" t="str">
            <v/>
          </cell>
          <cell r="U51" t="str">
            <v>J</v>
          </cell>
          <cell r="V51">
            <v>134.29908613072399</v>
          </cell>
          <cell r="W51">
            <v>1.7234247096977517</v>
          </cell>
          <cell r="X51">
            <v>13.147671204116623</v>
          </cell>
          <cell r="Z51" t="str">
            <v/>
          </cell>
          <cell r="AA51" t="str">
            <v>J</v>
          </cell>
          <cell r="AB51">
            <v>104.52264127758799</v>
          </cell>
          <cell r="AC51">
            <v>1.5140935373893827</v>
          </cell>
          <cell r="AD51">
            <v>11.204889697298844</v>
          </cell>
          <cell r="AF51" t="str">
            <v/>
          </cell>
          <cell r="AG51" t="str">
            <v>J</v>
          </cell>
          <cell r="AH51">
            <v>129.72996272916501</v>
          </cell>
          <cell r="AI51">
            <v>1.1910736273047062</v>
          </cell>
          <cell r="AJ51">
            <v>24.949689055513065</v>
          </cell>
          <cell r="AL51" t="str">
            <v/>
          </cell>
          <cell r="AM51" t="str">
            <v>J</v>
          </cell>
          <cell r="AN51">
            <v>109.31877016752</v>
          </cell>
          <cell r="AO51">
            <v>4.5413122752400392</v>
          </cell>
          <cell r="AP51">
            <v>18.823834147986336</v>
          </cell>
          <cell r="AR51" t="str">
            <v/>
          </cell>
          <cell r="AS51" t="str">
            <v>J</v>
          </cell>
          <cell r="AT51">
            <v>59.986119581109897</v>
          </cell>
          <cell r="AU51">
            <v>2.6675097725096464</v>
          </cell>
          <cell r="AV51">
            <v>9.4619109033945143</v>
          </cell>
          <cell r="AX51" t="str">
            <v/>
          </cell>
          <cell r="AY51" t="str">
            <v>J</v>
          </cell>
          <cell r="AZ51">
            <v>86.162049300192706</v>
          </cell>
          <cell r="BA51">
            <v>7.3432159149652065</v>
          </cell>
          <cell r="BB51">
            <v>7.4623997299038098</v>
          </cell>
          <cell r="BD51" t="str">
            <v/>
          </cell>
          <cell r="BE51" t="str">
            <v>J</v>
          </cell>
          <cell r="BF51">
            <v>85.303935376571999</v>
          </cell>
          <cell r="BG51">
            <v>2.5594794141999611</v>
          </cell>
          <cell r="BH51">
            <v>0.91958833916284899</v>
          </cell>
          <cell r="BJ51" t="str">
            <v/>
          </cell>
          <cell r="BK51" t="str">
            <v>J</v>
          </cell>
          <cell r="BL51">
            <v>82.209409515891295</v>
          </cell>
          <cell r="BM51">
            <v>-4.4244097132517313</v>
          </cell>
          <cell r="BN51">
            <v>3.8234241224698957</v>
          </cell>
          <cell r="BP51" t="str">
            <v/>
          </cell>
          <cell r="BQ51" t="str">
            <v>J</v>
          </cell>
          <cell r="BR51">
            <v>75.2885486271948</v>
          </cell>
          <cell r="BS51">
            <v>-2.3534223019125888</v>
          </cell>
          <cell r="BT51">
            <v>21.34908858781063</v>
          </cell>
          <cell r="BV51" t="str">
            <v/>
          </cell>
          <cell r="BW51" t="str">
            <v>J</v>
          </cell>
          <cell r="BX51">
            <v>80.775090550701805</v>
          </cell>
          <cell r="BY51">
            <v>-1.230102062846139</v>
          </cell>
          <cell r="BZ51">
            <v>11.985459139118444</v>
          </cell>
          <cell r="CB51" t="str">
            <v/>
          </cell>
          <cell r="CC51" t="str">
            <v>J</v>
          </cell>
          <cell r="CD51">
            <v>93.600370313339894</v>
          </cell>
          <cell r="CE51">
            <v>0.79048346489947185</v>
          </cell>
          <cell r="CF51">
            <v>25.192448819140111</v>
          </cell>
          <cell r="CH51" t="str">
            <v/>
          </cell>
          <cell r="CI51" t="str">
            <v>J</v>
          </cell>
          <cell r="CJ51">
            <v>72.126716590777306</v>
          </cell>
          <cell r="CK51">
            <v>3.7637398231777253</v>
          </cell>
          <cell r="CL51">
            <v>33.820212010799359</v>
          </cell>
          <cell r="CN51" t="str">
            <v/>
          </cell>
          <cell r="CO51" t="str">
            <v>J</v>
          </cell>
          <cell r="CP51">
            <v>63.186590056039897</v>
          </cell>
          <cell r="CQ51">
            <v>-0.97296253581347081</v>
          </cell>
          <cell r="CR51">
            <v>19.806846941931635</v>
          </cell>
          <cell r="CT51" t="str">
            <v/>
          </cell>
          <cell r="CU51" t="str">
            <v>J</v>
          </cell>
          <cell r="CV51">
            <v>79.411383896537998</v>
          </cell>
          <cell r="CW51">
            <v>19.160967014145449</v>
          </cell>
          <cell r="CX51">
            <v>47.133125759228214</v>
          </cell>
          <cell r="CZ51" t="str">
            <v/>
          </cell>
          <cell r="DA51" t="str">
            <v>J</v>
          </cell>
          <cell r="DB51">
            <v>82.874449233101302</v>
          </cell>
          <cell r="DC51">
            <v>-2.7268817895225617</v>
          </cell>
          <cell r="DD51">
            <v>14.795286153212956</v>
          </cell>
          <cell r="DF51" t="str">
            <v/>
          </cell>
          <cell r="DG51" t="str">
            <v>J</v>
          </cell>
          <cell r="DH51">
            <v>40.121167407943901</v>
          </cell>
          <cell r="DI51">
            <v>2.3617210290300283</v>
          </cell>
          <cell r="DJ51">
            <v>50.21999853067841</v>
          </cell>
          <cell r="DL51" t="str">
            <v/>
          </cell>
          <cell r="DM51" t="str">
            <v>J</v>
          </cell>
          <cell r="DN51">
            <v>90.315269860857299</v>
          </cell>
          <cell r="DO51">
            <v>-2.6688001825148078E-3</v>
          </cell>
          <cell r="DP51">
            <v>10.300453139937092</v>
          </cell>
          <cell r="DR51" t="str">
            <v/>
          </cell>
          <cell r="DS51" t="str">
            <v>J</v>
          </cell>
          <cell r="DT51">
            <v>70.988897493481801</v>
          </cell>
          <cell r="DU51">
            <v>8.4501611055750168</v>
          </cell>
          <cell r="DV51">
            <v>20.645526436763593</v>
          </cell>
        </row>
        <row r="52">
          <cell r="A52">
            <v>43</v>
          </cell>
          <cell r="B52" t="str">
            <v/>
          </cell>
          <cell r="C52" t="str">
            <v>J</v>
          </cell>
          <cell r="D52">
            <v>68.4086852509094</v>
          </cell>
          <cell r="E52">
            <v>2.3355104370249569</v>
          </cell>
          <cell r="F52">
            <v>3.5673608645126893</v>
          </cell>
          <cell r="H52" t="str">
            <v/>
          </cell>
          <cell r="I52" t="str">
            <v>J</v>
          </cell>
          <cell r="J52">
            <v>64.295405354619803</v>
          </cell>
          <cell r="K52">
            <v>3.9552915645010289</v>
          </cell>
          <cell r="L52">
            <v>7.4414574430823066</v>
          </cell>
          <cell r="N52" t="str">
            <v/>
          </cell>
          <cell r="O52" t="str">
            <v>J</v>
          </cell>
          <cell r="P52">
            <v>140.697507379706</v>
          </cell>
          <cell r="Q52">
            <v>6.8053054732970963</v>
          </cell>
          <cell r="R52">
            <v>25.765754564849804</v>
          </cell>
          <cell r="T52" t="str">
            <v/>
          </cell>
          <cell r="U52" t="str">
            <v>J</v>
          </cell>
          <cell r="V52">
            <v>131.42884291106901</v>
          </cell>
          <cell r="W52">
            <v>-2.1372023461582956</v>
          </cell>
          <cell r="X52">
            <v>4.5952095327039313</v>
          </cell>
          <cell r="Z52" t="str">
            <v/>
          </cell>
          <cell r="AA52" t="str">
            <v>J</v>
          </cell>
          <cell r="AB52">
            <v>104.047056588711</v>
          </cell>
          <cell r="AC52">
            <v>-0.45500638241043889</v>
          </cell>
          <cell r="AD52">
            <v>12.160718581493111</v>
          </cell>
          <cell r="AF52" t="str">
            <v/>
          </cell>
          <cell r="AG52" t="str">
            <v>J</v>
          </cell>
          <cell r="AH52">
            <v>127.637448553914</v>
          </cell>
          <cell r="AI52">
            <v>-1.61297677978951</v>
          </cell>
          <cell r="AJ52">
            <v>15.700322381785561</v>
          </cell>
          <cell r="AL52" t="str">
            <v/>
          </cell>
          <cell r="AM52" t="str">
            <v>J</v>
          </cell>
          <cell r="AN52">
            <v>102.034290025098</v>
          </cell>
          <cell r="AO52">
            <v>-6.6635218556330926</v>
          </cell>
          <cell r="AP52">
            <v>10.75980366355658</v>
          </cell>
          <cell r="AR52" t="str">
            <v/>
          </cell>
          <cell r="AS52" t="str">
            <v>J</v>
          </cell>
          <cell r="AT52">
            <v>58.987418766603497</v>
          </cell>
          <cell r="AU52">
            <v>-1.6648865128807255</v>
          </cell>
          <cell r="AV52">
            <v>7.951804280451352</v>
          </cell>
          <cell r="AX52" t="str">
            <v/>
          </cell>
          <cell r="AY52" t="str">
            <v>J</v>
          </cell>
          <cell r="AZ52">
            <v>79.219799519028598</v>
          </cell>
          <cell r="BA52">
            <v>-8.0572013288321092</v>
          </cell>
          <cell r="BB52">
            <v>-7.7095999246880096</v>
          </cell>
          <cell r="BD52" t="str">
            <v/>
          </cell>
          <cell r="BE52" t="str">
            <v>J</v>
          </cell>
          <cell r="BF52">
            <v>85.739460142279498</v>
          </cell>
          <cell r="BG52">
            <v>0.51055647524922421</v>
          </cell>
          <cell r="BH52">
            <v>1.6820399999335827</v>
          </cell>
          <cell r="BJ52" t="str">
            <v/>
          </cell>
          <cell r="BK52" t="str">
            <v>J</v>
          </cell>
          <cell r="BL52">
            <v>79.794912052173899</v>
          </cell>
          <cell r="BM52">
            <v>-2.9370086440660637</v>
          </cell>
          <cell r="BN52">
            <v>-2.1326943846385964</v>
          </cell>
          <cell r="BP52" t="str">
            <v/>
          </cell>
          <cell r="BQ52" t="str">
            <v>J</v>
          </cell>
          <cell r="BR52">
            <v>77.660047577215806</v>
          </cell>
          <cell r="BS52">
            <v>3.1498800192894194</v>
          </cell>
          <cell r="BT52">
            <v>15.917814569909822</v>
          </cell>
          <cell r="BV52" t="str">
            <v/>
          </cell>
          <cell r="BW52" t="str">
            <v>J</v>
          </cell>
          <cell r="BX52">
            <v>81.754218946315802</v>
          </cell>
          <cell r="BY52">
            <v>1.2121662618247431</v>
          </cell>
          <cell r="BZ52">
            <v>13.57189860947706</v>
          </cell>
          <cell r="CB52" t="str">
            <v/>
          </cell>
          <cell r="CC52" t="str">
            <v>J</v>
          </cell>
          <cell r="CD52">
            <v>95.593381687009597</v>
          </cell>
          <cell r="CE52">
            <v>2.1292772314872588</v>
          </cell>
          <cell r="CF52">
            <v>25.242980010545047</v>
          </cell>
          <cell r="CH52" t="str">
            <v/>
          </cell>
          <cell r="CI52" t="str">
            <v>J</v>
          </cell>
          <cell r="CJ52">
            <v>72.679573204778805</v>
          </cell>
          <cell r="CK52">
            <v>0.76650739162051895</v>
          </cell>
          <cell r="CL52">
            <v>28.191882663889711</v>
          </cell>
          <cell r="CN52" t="str">
            <v/>
          </cell>
          <cell r="CO52" t="str">
            <v>J</v>
          </cell>
          <cell r="CP52">
            <v>60.239890479513399</v>
          </cell>
          <cell r="CQ52">
            <v>-4.66348884140303</v>
          </cell>
          <cell r="CR52">
            <v>19.252470010848548</v>
          </cell>
          <cell r="CT52" t="str">
            <v/>
          </cell>
          <cell r="CU52" t="str">
            <v>J</v>
          </cell>
          <cell r="CV52">
            <v>66.639328786604594</v>
          </cell>
          <cell r="CW52">
            <v>-16.083405782946201</v>
          </cell>
          <cell r="CX52">
            <v>21.703785679773187</v>
          </cell>
          <cell r="CZ52" t="str">
            <v/>
          </cell>
          <cell r="DA52" t="str">
            <v>J</v>
          </cell>
          <cell r="DB52">
            <v>82.499654155650504</v>
          </cell>
          <cell r="DC52">
            <v>-0.45224442626051742</v>
          </cell>
          <cell r="DD52">
            <v>20.46005195064788</v>
          </cell>
          <cell r="DF52" t="str">
            <v/>
          </cell>
          <cell r="DG52" t="str">
            <v>J</v>
          </cell>
          <cell r="DH52">
            <v>39.290295686310699</v>
          </cell>
          <cell r="DI52">
            <v>-2.0709061458383471</v>
          </cell>
          <cell r="DJ52">
            <v>37.944503471857601</v>
          </cell>
          <cell r="DL52" t="str">
            <v/>
          </cell>
          <cell r="DM52" t="str">
            <v>J</v>
          </cell>
          <cell r="DN52">
            <v>92.627203638093604</v>
          </cell>
          <cell r="DO52">
            <v>2.5598481638798631</v>
          </cell>
          <cell r="DP52">
            <v>22.710568151561745</v>
          </cell>
          <cell r="DR52" t="str">
            <v/>
          </cell>
          <cell r="DS52" t="str">
            <v>J</v>
          </cell>
          <cell r="DT52">
            <v>58.674152367835802</v>
          </cell>
          <cell r="DU52">
            <v>-17.3474241190698</v>
          </cell>
          <cell r="DV52">
            <v>-5.9825313773870707</v>
          </cell>
        </row>
        <row r="53">
          <cell r="A53">
            <v>44</v>
          </cell>
          <cell r="B53" t="str">
            <v/>
          </cell>
          <cell r="C53" t="str">
            <v>A</v>
          </cell>
          <cell r="D53">
            <v>67.933222862215899</v>
          </cell>
          <cell r="E53">
            <v>-0.69503219795790105</v>
          </cell>
          <cell r="F53">
            <v>3.5662310254474723</v>
          </cell>
          <cell r="H53" t="str">
            <v/>
          </cell>
          <cell r="I53" t="str">
            <v>A</v>
          </cell>
          <cell r="J53">
            <v>64.994651239129396</v>
          </cell>
          <cell r="K53">
            <v>1.0875518719462463</v>
          </cell>
          <cell r="L53">
            <v>6.2140473525075128</v>
          </cell>
          <cell r="N53" t="str">
            <v/>
          </cell>
          <cell r="O53" t="str">
            <v>A</v>
          </cell>
          <cell r="P53">
            <v>141.26204844487299</v>
          </cell>
          <cell r="Q53">
            <v>0.40124453921095427</v>
          </cell>
          <cell r="R53">
            <v>23.794462836478253</v>
          </cell>
          <cell r="T53" t="str">
            <v/>
          </cell>
          <cell r="U53" t="str">
            <v>A</v>
          </cell>
          <cell r="V53">
            <v>141.47040734136399</v>
          </cell>
          <cell r="W53">
            <v>7.6403049801553768</v>
          </cell>
          <cell r="X53">
            <v>15.666402206899527</v>
          </cell>
          <cell r="Z53" t="str">
            <v/>
          </cell>
          <cell r="AA53" t="str">
            <v>A</v>
          </cell>
          <cell r="AB53">
            <v>106.448551287764</v>
          </cell>
          <cell r="AC53">
            <v>2.3080851854809348</v>
          </cell>
          <cell r="AD53">
            <v>7.460138682697572</v>
          </cell>
          <cell r="AF53" t="str">
            <v/>
          </cell>
          <cell r="AG53" t="str">
            <v>A</v>
          </cell>
          <cell r="AH53">
            <v>127.539245324456</v>
          </cell>
          <cell r="AI53">
            <v>-7.693919815117134E-2</v>
          </cell>
          <cell r="AJ53">
            <v>8.4391188566986983</v>
          </cell>
          <cell r="AL53" t="str">
            <v/>
          </cell>
          <cell r="AM53" t="str">
            <v>A</v>
          </cell>
          <cell r="AN53">
            <v>101.609537981733</v>
          </cell>
          <cell r="AO53">
            <v>-0.4162836270635295</v>
          </cell>
          <cell r="AP53">
            <v>4.1744774878262465</v>
          </cell>
          <cell r="AR53" t="str">
            <v/>
          </cell>
          <cell r="AS53" t="str">
            <v>A</v>
          </cell>
          <cell r="AT53">
            <v>59.246929546079699</v>
          </cell>
          <cell r="AU53">
            <v>0.43994259267898794</v>
          </cell>
          <cell r="AV53">
            <v>9.6834639770710833</v>
          </cell>
          <cell r="AX53" t="str">
            <v/>
          </cell>
          <cell r="AY53" t="str">
            <v>A</v>
          </cell>
          <cell r="AZ53">
            <v>81.468846343083598</v>
          </cell>
          <cell r="BA53">
            <v>2.8389958542053284</v>
          </cell>
          <cell r="BB53">
            <v>1.7247334960790963</v>
          </cell>
          <cell r="BD53" t="str">
            <v/>
          </cell>
          <cell r="BE53" t="str">
            <v>A</v>
          </cell>
          <cell r="BF53">
            <v>84.555060221922005</v>
          </cell>
          <cell r="BG53">
            <v>-1.3813941893173198</v>
          </cell>
          <cell r="BH53">
            <v>7.656193949997431</v>
          </cell>
          <cell r="BJ53" t="str">
            <v/>
          </cell>
          <cell r="BK53" t="str">
            <v>A</v>
          </cell>
          <cell r="BL53">
            <v>78.845060244569893</v>
          </cell>
          <cell r="BM53">
            <v>-1.1903663819855415</v>
          </cell>
          <cell r="BN53">
            <v>-3.7915642939889707</v>
          </cell>
          <cell r="BP53" t="str">
            <v/>
          </cell>
          <cell r="BQ53" t="str">
            <v>A</v>
          </cell>
          <cell r="BR53">
            <v>78.4997473858934</v>
          </cell>
          <cell r="BS53">
            <v>1.0812507008094441</v>
          </cell>
          <cell r="BT53">
            <v>17.081390438215116</v>
          </cell>
          <cell r="BV53" t="str">
            <v/>
          </cell>
          <cell r="BW53" t="str">
            <v>A</v>
          </cell>
          <cell r="BX53">
            <v>82.229412600812395</v>
          </cell>
          <cell r="BY53">
            <v>0.58124664466383535</v>
          </cell>
          <cell r="BZ53">
            <v>12.427694782695887</v>
          </cell>
          <cell r="CB53" t="str">
            <v/>
          </cell>
          <cell r="CC53" t="str">
            <v>A</v>
          </cell>
          <cell r="CD53">
            <v>91.2282454388275</v>
          </cell>
          <cell r="CE53">
            <v>-4.5663582260060176</v>
          </cell>
          <cell r="CF53">
            <v>12.902057580098006</v>
          </cell>
          <cell r="CH53" t="str">
            <v/>
          </cell>
          <cell r="CI53" t="str">
            <v>A</v>
          </cell>
          <cell r="CJ53">
            <v>73.706140749582204</v>
          </cell>
          <cell r="CK53">
            <v>1.4124567599083093</v>
          </cell>
          <cell r="CL53">
            <v>25.523120943288831</v>
          </cell>
          <cell r="CN53" t="str">
            <v/>
          </cell>
          <cell r="CO53" t="str">
            <v>A</v>
          </cell>
          <cell r="CP53">
            <v>58.0452954686602</v>
          </cell>
          <cell r="CQ53">
            <v>-3.643092630786815</v>
          </cell>
          <cell r="CR53">
            <v>5.1702560708148377</v>
          </cell>
          <cell r="CT53" t="str">
            <v/>
          </cell>
          <cell r="CU53" t="str">
            <v>A</v>
          </cell>
          <cell r="CV53">
            <v>65.378887540094695</v>
          </cell>
          <cell r="CW53">
            <v>-1.8914374881327856</v>
          </cell>
          <cell r="CX53">
            <v>40.485471364155039</v>
          </cell>
          <cell r="CZ53" t="str">
            <v/>
          </cell>
          <cell r="DA53" t="str">
            <v>A</v>
          </cell>
          <cell r="DB53">
            <v>87.588582325428504</v>
          </cell>
          <cell r="DC53">
            <v>6.1684236399061954</v>
          </cell>
          <cell r="DD53">
            <v>29.011066342726128</v>
          </cell>
          <cell r="DF53" t="str">
            <v/>
          </cell>
          <cell r="DG53" t="str">
            <v>A</v>
          </cell>
          <cell r="DH53">
            <v>39.184219760762097</v>
          </cell>
          <cell r="DI53">
            <v>-0.26997996247088984</v>
          </cell>
          <cell r="DJ53">
            <v>35.801034950823926</v>
          </cell>
          <cell r="DL53" t="str">
            <v/>
          </cell>
          <cell r="DM53" t="str">
            <v>A</v>
          </cell>
          <cell r="DN53">
            <v>94.053767758811006</v>
          </cell>
          <cell r="DO53">
            <v>1.5401135570184854</v>
          </cell>
          <cell r="DP53">
            <v>14.898885897689606</v>
          </cell>
          <cell r="DR53" t="str">
            <v/>
          </cell>
          <cell r="DS53" t="str">
            <v>A</v>
          </cell>
          <cell r="DT53">
            <v>65.916185235965401</v>
          </cell>
          <cell r="DU53">
            <v>12.342799300667128</v>
          </cell>
          <cell r="DV53">
            <v>3.8606077741488165</v>
          </cell>
        </row>
        <row r="54">
          <cell r="A54">
            <v>45</v>
          </cell>
          <cell r="B54" t="str">
            <v/>
          </cell>
          <cell r="C54" t="str">
            <v>S</v>
          </cell>
          <cell r="D54">
            <v>68.196779089447304</v>
          </cell>
          <cell r="E54">
            <v>0.38796367392426312</v>
          </cell>
          <cell r="F54">
            <v>4.0527023981413217</v>
          </cell>
          <cell r="H54" t="str">
            <v/>
          </cell>
          <cell r="I54" t="str">
            <v>S</v>
          </cell>
          <cell r="J54">
            <v>61.805115787920698</v>
          </cell>
          <cell r="K54">
            <v>-4.9073814389336556</v>
          </cell>
          <cell r="L54">
            <v>2.2510221170790654</v>
          </cell>
          <cell r="N54" t="str">
            <v/>
          </cell>
          <cell r="O54" t="str">
            <v>S</v>
          </cell>
          <cell r="P54">
            <v>141.88187074147399</v>
          </cell>
          <cell r="Q54">
            <v>0.43877481844876165</v>
          </cell>
          <cell r="R54">
            <v>13.37863862263057</v>
          </cell>
          <cell r="T54" t="str">
            <v/>
          </cell>
          <cell r="U54" t="str">
            <v>S</v>
          </cell>
          <cell r="V54">
            <v>138.661790190766</v>
          </cell>
          <cell r="W54">
            <v>-1.9853036429172688</v>
          </cell>
          <cell r="X54">
            <v>9.8547897877617459</v>
          </cell>
          <cell r="Z54" t="str">
            <v/>
          </cell>
          <cell r="AA54" t="str">
            <v>S</v>
          </cell>
          <cell r="AB54">
            <v>107.348070350489</v>
          </cell>
          <cell r="AC54">
            <v>0.84502705940385781</v>
          </cell>
          <cell r="AD54">
            <v>5.7183743601796486</v>
          </cell>
          <cell r="AF54" t="str">
            <v/>
          </cell>
          <cell r="AG54" t="str">
            <v>S</v>
          </cell>
          <cell r="AH54">
            <v>120.13138301561099</v>
          </cell>
          <cell r="AI54">
            <v>-5.8083002529924261</v>
          </cell>
          <cell r="AJ54">
            <v>-2.1966271587187163</v>
          </cell>
          <cell r="AL54" t="str">
            <v/>
          </cell>
          <cell r="AM54" t="str">
            <v>S</v>
          </cell>
          <cell r="AN54">
            <v>103.44056827041599</v>
          </cell>
          <cell r="AO54">
            <v>1.8020259958392515</v>
          </cell>
          <cell r="AP54">
            <v>3.1378451979158237</v>
          </cell>
          <cell r="AR54" t="str">
            <v/>
          </cell>
          <cell r="AS54" t="str">
            <v>S</v>
          </cell>
          <cell r="AT54">
            <v>61.199420624675803</v>
          </cell>
          <cell r="AU54">
            <v>3.2955143727364744</v>
          </cell>
          <cell r="AV54">
            <v>13.067361630969076</v>
          </cell>
          <cell r="AX54" t="str">
            <v/>
          </cell>
          <cell r="AY54" t="str">
            <v>S</v>
          </cell>
          <cell r="AZ54">
            <v>83.111124515843798</v>
          </cell>
          <cell r="BA54">
            <v>2.0158358028591561</v>
          </cell>
          <cell r="BB54">
            <v>0.9333800111975562</v>
          </cell>
          <cell r="BD54" t="str">
            <v/>
          </cell>
          <cell r="BE54" t="str">
            <v>S</v>
          </cell>
          <cell r="BF54">
            <v>88.145506274308502</v>
          </cell>
          <cell r="BG54">
            <v>4.2462817044456758</v>
          </cell>
          <cell r="BH54">
            <v>6.0939695861577237</v>
          </cell>
          <cell r="BJ54" t="str">
            <v/>
          </cell>
          <cell r="BK54" t="str">
            <v>S</v>
          </cell>
          <cell r="BL54">
            <v>81.306183372068404</v>
          </cell>
          <cell r="BM54">
            <v>3.1214677493610177</v>
          </cell>
          <cell r="BN54">
            <v>0.79043176446225893</v>
          </cell>
          <cell r="BP54" t="str">
            <v/>
          </cell>
          <cell r="BQ54" t="str">
            <v>S</v>
          </cell>
          <cell r="BR54">
            <v>75.594005662070799</v>
          </cell>
          <cell r="BS54">
            <v>-3.7015937255675424</v>
          </cell>
          <cell r="BT54">
            <v>9.6510426375717273</v>
          </cell>
          <cell r="BV54" t="str">
            <v/>
          </cell>
          <cell r="BW54" t="str">
            <v>S</v>
          </cell>
          <cell r="BX54">
            <v>86.036103693857498</v>
          </cell>
          <cell r="BY54">
            <v>4.6293545978796091</v>
          </cell>
          <cell r="BZ54">
            <v>16.66386950783896</v>
          </cell>
          <cell r="CB54" t="str">
            <v/>
          </cell>
          <cell r="CC54" t="str">
            <v>S</v>
          </cell>
          <cell r="CD54">
            <v>92.093636684981803</v>
          </cell>
          <cell r="CE54">
            <v>0.94860012049073905</v>
          </cell>
          <cell r="CF54">
            <v>19.489378525761076</v>
          </cell>
          <cell r="CH54" t="str">
            <v/>
          </cell>
          <cell r="CI54" t="str">
            <v>S</v>
          </cell>
          <cell r="CJ54">
            <v>73.000991740198103</v>
          </cell>
          <cell r="CK54">
            <v>-0.95670320303413714</v>
          </cell>
          <cell r="CL54">
            <v>20.913880326754931</v>
          </cell>
          <cell r="CN54" t="str">
            <v/>
          </cell>
          <cell r="CO54" t="str">
            <v>S</v>
          </cell>
          <cell r="CP54">
            <v>57.532144882851</v>
          </cell>
          <cell r="CQ54">
            <v>-0.88405198331061863</v>
          </cell>
          <cell r="CR54">
            <v>4.3538653435262304</v>
          </cell>
          <cell r="CT54" t="str">
            <v/>
          </cell>
          <cell r="CU54" t="str">
            <v>S</v>
          </cell>
          <cell r="CV54">
            <v>75.664695206036996</v>
          </cell>
          <cell r="CW54">
            <v>15.732613467358792</v>
          </cell>
          <cell r="CX54">
            <v>30.374402918773324</v>
          </cell>
          <cell r="CZ54" t="str">
            <v/>
          </cell>
          <cell r="DA54" t="str">
            <v>S</v>
          </cell>
          <cell r="DB54">
            <v>81.429762744168897</v>
          </cell>
          <cell r="DC54">
            <v>-7.0315324414967684</v>
          </cell>
          <cell r="DD54">
            <v>7.5213135114603968</v>
          </cell>
          <cell r="DF54" t="str">
            <v/>
          </cell>
          <cell r="DG54" t="str">
            <v>S</v>
          </cell>
          <cell r="DH54">
            <v>38.079581318326198</v>
          </cell>
          <cell r="DI54">
            <v>-2.8190900550788878</v>
          </cell>
          <cell r="DJ54">
            <v>22.653982596516233</v>
          </cell>
          <cell r="DL54" t="str">
            <v/>
          </cell>
          <cell r="DM54" t="str">
            <v>S</v>
          </cell>
          <cell r="DN54">
            <v>91.414383456604398</v>
          </cell>
          <cell r="DO54">
            <v>-2.8062504725754001</v>
          </cell>
          <cell r="DP54">
            <v>5.6005993529053821</v>
          </cell>
          <cell r="DR54" t="str">
            <v/>
          </cell>
          <cell r="DS54" t="str">
            <v>S</v>
          </cell>
          <cell r="DT54">
            <v>61.361553358581901</v>
          </cell>
          <cell r="DU54">
            <v>-6.9097322017027007</v>
          </cell>
          <cell r="DV54">
            <v>4.189249242525471</v>
          </cell>
        </row>
        <row r="55">
          <cell r="A55">
            <v>46</v>
          </cell>
          <cell r="B55" t="str">
            <v/>
          </cell>
          <cell r="C55" t="str">
            <v>O</v>
          </cell>
          <cell r="D55">
            <v>68.115236497241298</v>
          </cell>
          <cell r="E55">
            <v>-0.11956956515358774</v>
          </cell>
          <cell r="F55">
            <v>3.5074432187047013</v>
          </cell>
          <cell r="H55" t="str">
            <v/>
          </cell>
          <cell r="I55" t="str">
            <v>O</v>
          </cell>
          <cell r="J55">
            <v>64.154852096449105</v>
          </cell>
          <cell r="K55">
            <v>3.8018475955798436</v>
          </cell>
          <cell r="L55">
            <v>2.9390487671923182</v>
          </cell>
          <cell r="N55" t="str">
            <v/>
          </cell>
          <cell r="O55" t="str">
            <v>O</v>
          </cell>
          <cell r="P55">
            <v>140.41792611498801</v>
          </cell>
          <cell r="Q55">
            <v>-1.0318052749342943</v>
          </cell>
          <cell r="R55">
            <v>16.092104030768816</v>
          </cell>
          <cell r="T55" t="str">
            <v/>
          </cell>
          <cell r="U55" t="str">
            <v>O</v>
          </cell>
          <cell r="V55">
            <v>138.61182882946201</v>
          </cell>
          <cell r="W55">
            <v>-3.6031094965127686E-2</v>
          </cell>
          <cell r="X55">
            <v>9.3358086208928501</v>
          </cell>
          <cell r="Z55" t="str">
            <v/>
          </cell>
          <cell r="AA55" t="str">
            <v>O</v>
          </cell>
          <cell r="AB55">
            <v>109.81848140736599</v>
          </cell>
          <cell r="AC55">
            <v>2.3013092352858866</v>
          </cell>
          <cell r="AD55">
            <v>11.974584013425268</v>
          </cell>
          <cell r="AF55" t="str">
            <v/>
          </cell>
          <cell r="AG55" t="str">
            <v>O</v>
          </cell>
          <cell r="AH55">
            <v>127.46128221916101</v>
          </cell>
          <cell r="AI55">
            <v>6.1015689818517238</v>
          </cell>
          <cell r="AJ55">
            <v>9.5078683524671526</v>
          </cell>
          <cell r="AL55" t="str">
            <v/>
          </cell>
          <cell r="AM55" t="str">
            <v>O</v>
          </cell>
          <cell r="AN55">
            <v>102.77970074955201</v>
          </cell>
          <cell r="AO55">
            <v>-0.63888620481699077</v>
          </cell>
          <cell r="AP55">
            <v>0.70546994789102624</v>
          </cell>
          <cell r="AR55" t="str">
            <v/>
          </cell>
          <cell r="AS55" t="str">
            <v>O</v>
          </cell>
          <cell r="AT55">
            <v>61.184291188027601</v>
          </cell>
          <cell r="AU55">
            <v>-2.4721535749472334E-2</v>
          </cell>
          <cell r="AV55">
            <v>14.580839967663263</v>
          </cell>
          <cell r="AX55" t="str">
            <v/>
          </cell>
          <cell r="AY55" t="str">
            <v>O</v>
          </cell>
          <cell r="AZ55">
            <v>81.927917844104599</v>
          </cell>
          <cell r="BA55">
            <v>-1.4236441615149142</v>
          </cell>
          <cell r="BB55">
            <v>-1.9966734460990212</v>
          </cell>
          <cell r="BD55" t="str">
            <v/>
          </cell>
          <cell r="BE55" t="str">
            <v>O</v>
          </cell>
          <cell r="BF55">
            <v>84.661507860076199</v>
          </cell>
          <cell r="BG55">
            <v>-3.9525536371532222</v>
          </cell>
          <cell r="BH55">
            <v>9.6937959410198697</v>
          </cell>
          <cell r="BJ55" t="str">
            <v/>
          </cell>
          <cell r="BK55" t="str">
            <v>O</v>
          </cell>
          <cell r="BL55">
            <v>82.669058007685294</v>
          </cell>
          <cell r="BM55">
            <v>1.6762250779626342</v>
          </cell>
          <cell r="BN55">
            <v>9.4651854154313941</v>
          </cell>
          <cell r="BP55" t="str">
            <v/>
          </cell>
          <cell r="BQ55" t="str">
            <v>O</v>
          </cell>
          <cell r="BR55">
            <v>76.335081343289204</v>
          </cell>
          <cell r="BS55">
            <v>0.98033656865763596</v>
          </cell>
          <cell r="BT55">
            <v>9.8469130436816386</v>
          </cell>
          <cell r="BV55" t="str">
            <v/>
          </cell>
          <cell r="BW55" t="str">
            <v>O</v>
          </cell>
          <cell r="BX55">
            <v>81.356929477878793</v>
          </cell>
          <cell r="BY55">
            <v>-5.4386170631676052</v>
          </cell>
          <cell r="BZ55">
            <v>9.0132834223746592</v>
          </cell>
          <cell r="CB55" t="str">
            <v/>
          </cell>
          <cell r="CC55" t="str">
            <v>O</v>
          </cell>
          <cell r="CD55">
            <v>96.263685990107703</v>
          </cell>
          <cell r="CE55">
            <v>4.5280536801799887</v>
          </cell>
          <cell r="CF55">
            <v>21.649124406894483</v>
          </cell>
          <cell r="CH55" t="str">
            <v/>
          </cell>
          <cell r="CI55" t="str">
            <v>O</v>
          </cell>
          <cell r="CJ55">
            <v>74.1050840918722</v>
          </cell>
          <cell r="CK55">
            <v>1.5124347291108453</v>
          </cell>
          <cell r="CL55">
            <v>23.271712607362176</v>
          </cell>
          <cell r="CN55" t="str">
            <v/>
          </cell>
          <cell r="CO55" t="str">
            <v>O</v>
          </cell>
          <cell r="CP55">
            <v>60.826958590948202</v>
          </cell>
          <cell r="CQ55">
            <v>5.726909217110232</v>
          </cell>
          <cell r="CR55">
            <v>13.421600562403249</v>
          </cell>
          <cell r="CT55" t="str">
            <v/>
          </cell>
          <cell r="CU55" t="str">
            <v>O</v>
          </cell>
          <cell r="CV55">
            <v>83.671216358259699</v>
          </cell>
          <cell r="CW55">
            <v>10.581581185810274</v>
          </cell>
          <cell r="CX55">
            <v>43.238525753363945</v>
          </cell>
          <cell r="CZ55" t="str">
            <v/>
          </cell>
          <cell r="DA55" t="str">
            <v>O</v>
          </cell>
          <cell r="DB55">
            <v>82.5047071968214</v>
          </cell>
          <cell r="DC55">
            <v>1.3200879094167339</v>
          </cell>
          <cell r="DD55">
            <v>7.7590895047862078</v>
          </cell>
          <cell r="DF55" t="str">
            <v/>
          </cell>
          <cell r="DG55" t="str">
            <v>O</v>
          </cell>
          <cell r="DH55">
            <v>36.844869659557098</v>
          </cell>
          <cell r="DI55">
            <v>-3.2424507203677733</v>
          </cell>
          <cell r="DJ55">
            <v>11.163283314805225</v>
          </cell>
          <cell r="DL55" t="str">
            <v/>
          </cell>
          <cell r="DM55" t="str">
            <v>O</v>
          </cell>
          <cell r="DN55">
            <v>97.608375801974702</v>
          </cell>
          <cell r="DO55">
            <v>6.7757305920141953</v>
          </cell>
          <cell r="DP55">
            <v>12.729231671502545</v>
          </cell>
          <cell r="DR55" t="str">
            <v/>
          </cell>
          <cell r="DS55" t="str">
            <v>O</v>
          </cell>
          <cell r="DT55">
            <v>63.623370497719698</v>
          </cell>
          <cell r="DU55">
            <v>3.686049350674514</v>
          </cell>
          <cell r="DV55">
            <v>15.634032741506557</v>
          </cell>
        </row>
        <row r="56">
          <cell r="A56">
            <v>47</v>
          </cell>
          <cell r="B56" t="str">
            <v/>
          </cell>
          <cell r="C56" t="str">
            <v>N</v>
          </cell>
          <cell r="D56">
            <v>68.576460204046398</v>
          </cell>
          <cell r="E56">
            <v>0.67712266817685496</v>
          </cell>
          <cell r="F56">
            <v>4.6781039223338681</v>
          </cell>
          <cell r="H56" t="str">
            <v/>
          </cell>
          <cell r="I56" t="str">
            <v>N</v>
          </cell>
          <cell r="J56">
            <v>65.798437371499006</v>
          </cell>
          <cell r="K56">
            <v>2.5619033032434846</v>
          </cell>
          <cell r="L56">
            <v>7.9991791576698708</v>
          </cell>
          <cell r="N56" t="str">
            <v/>
          </cell>
          <cell r="O56" t="str">
            <v>N</v>
          </cell>
          <cell r="P56">
            <v>141.59610751713799</v>
          </cell>
          <cell r="Q56">
            <v>0.83905341344037154</v>
          </cell>
          <cell r="R56">
            <v>11.567404484352863</v>
          </cell>
          <cell r="T56" t="str">
            <v/>
          </cell>
          <cell r="U56" t="str">
            <v>N</v>
          </cell>
          <cell r="V56">
            <v>141.17621094202599</v>
          </cell>
          <cell r="W56">
            <v>1.8500456521059361</v>
          </cell>
          <cell r="X56">
            <v>14.448768776806356</v>
          </cell>
          <cell r="Z56" t="str">
            <v/>
          </cell>
          <cell r="AA56" t="str">
            <v>N</v>
          </cell>
          <cell r="AB56">
            <v>113.739301335523</v>
          </cell>
          <cell r="AC56">
            <v>3.5702733072887183</v>
          </cell>
          <cell r="AD56">
            <v>11.5883483363023</v>
          </cell>
          <cell r="AF56" t="str">
            <v/>
          </cell>
          <cell r="AG56" t="str">
            <v>N</v>
          </cell>
          <cell r="AH56">
            <v>127.900976796145</v>
          </cell>
          <cell r="AI56">
            <v>0.34496324635113762</v>
          </cell>
          <cell r="AJ56">
            <v>7.6844324332207465</v>
          </cell>
          <cell r="AL56" t="str">
            <v/>
          </cell>
          <cell r="AM56" t="str">
            <v>N</v>
          </cell>
          <cell r="AN56">
            <v>117.529717246803</v>
          </cell>
          <cell r="AO56">
            <v>14.35109889373296</v>
          </cell>
          <cell r="AP56">
            <v>32.942419467121915</v>
          </cell>
          <cell r="AR56" t="str">
            <v/>
          </cell>
          <cell r="AS56" t="str">
            <v>N</v>
          </cell>
          <cell r="AT56">
            <v>62.094174882721099</v>
          </cell>
          <cell r="AU56">
            <v>1.4871197770311761</v>
          </cell>
          <cell r="AV56">
            <v>9.2252902708419562</v>
          </cell>
          <cell r="AX56" t="str">
            <v/>
          </cell>
          <cell r="AY56" t="str">
            <v>N</v>
          </cell>
          <cell r="AZ56">
            <v>80.718612925450401</v>
          </cell>
          <cell r="BA56">
            <v>-1.4760596271411464</v>
          </cell>
          <cell r="BB56">
            <v>-12.360483887674768</v>
          </cell>
          <cell r="BD56" t="str">
            <v/>
          </cell>
          <cell r="BE56" t="str">
            <v>N</v>
          </cell>
          <cell r="BF56">
            <v>86.538080362618601</v>
          </cell>
          <cell r="BG56">
            <v>2.2165592723010441</v>
          </cell>
          <cell r="BH56">
            <v>3.0624951742069531</v>
          </cell>
          <cell r="BJ56" t="str">
            <v/>
          </cell>
          <cell r="BK56" t="str">
            <v>N</v>
          </cell>
          <cell r="BL56">
            <v>83.959693800737199</v>
          </cell>
          <cell r="BM56">
            <v>1.5612078136077567</v>
          </cell>
          <cell r="BN56">
            <v>7.0089747900809867</v>
          </cell>
          <cell r="BP56" t="str">
            <v/>
          </cell>
          <cell r="BQ56" t="str">
            <v>N</v>
          </cell>
          <cell r="BR56">
            <v>74.755510454147995</v>
          </cell>
          <cell r="BS56">
            <v>-2.0692594562618738</v>
          </cell>
          <cell r="BT56">
            <v>7.0596572647124667</v>
          </cell>
          <cell r="BV56" t="str">
            <v/>
          </cell>
          <cell r="BW56" t="str">
            <v>N</v>
          </cell>
          <cell r="BX56">
            <v>82.401411801906505</v>
          </cell>
          <cell r="BY56">
            <v>1.2838271192519679</v>
          </cell>
          <cell r="BZ56">
            <v>12.346451877985309</v>
          </cell>
          <cell r="CB56" t="str">
            <v/>
          </cell>
          <cell r="CC56" t="str">
            <v>N</v>
          </cell>
          <cell r="CD56">
            <v>94.775619552182604</v>
          </cell>
          <cell r="CE56">
            <v>-1.5458232485280221</v>
          </cell>
          <cell r="CF56">
            <v>17.59057452005678</v>
          </cell>
          <cell r="CH56" t="str">
            <v/>
          </cell>
          <cell r="CI56" t="str">
            <v>N</v>
          </cell>
          <cell r="CJ56">
            <v>75.378835608947895</v>
          </cell>
          <cell r="CK56">
            <v>1.7188449789714122</v>
          </cell>
          <cell r="CL56">
            <v>18.737911456864147</v>
          </cell>
          <cell r="CN56" t="str">
            <v/>
          </cell>
          <cell r="CO56" t="str">
            <v>N</v>
          </cell>
          <cell r="CP56">
            <v>59.568810335124397</v>
          </cell>
          <cell r="CQ56">
            <v>-2.0684056625034586</v>
          </cell>
          <cell r="CR56">
            <v>7.7273005660446188</v>
          </cell>
          <cell r="CT56" t="str">
            <v/>
          </cell>
          <cell r="CU56" t="str">
            <v>N</v>
          </cell>
          <cell r="CV56">
            <v>99.957009763861194</v>
          </cell>
          <cell r="CW56">
            <v>19.464033289380801</v>
          </cell>
          <cell r="CX56">
            <v>53.467434195944932</v>
          </cell>
          <cell r="CZ56" t="str">
            <v/>
          </cell>
          <cell r="DA56" t="str">
            <v>N</v>
          </cell>
          <cell r="DB56">
            <v>86.147484393033096</v>
          </cell>
          <cell r="DC56">
            <v>4.415235590766442</v>
          </cell>
          <cell r="DD56">
            <v>9.7769622824097464</v>
          </cell>
          <cell r="DF56" t="str">
            <v/>
          </cell>
          <cell r="DG56" t="str">
            <v>N</v>
          </cell>
          <cell r="DH56">
            <v>37.012902718192102</v>
          </cell>
          <cell r="DI56">
            <v>0.45605551108638398</v>
          </cell>
          <cell r="DJ56">
            <v>11.982882517439716</v>
          </cell>
          <cell r="DL56" t="str">
            <v/>
          </cell>
          <cell r="DM56" t="str">
            <v>N</v>
          </cell>
          <cell r="DN56">
            <v>91.982551064698001</v>
          </cell>
          <cell r="DO56">
            <v>-5.7636700652516026</v>
          </cell>
          <cell r="DP56">
            <v>0.44840123724905034</v>
          </cell>
          <cell r="DR56" t="str">
            <v/>
          </cell>
          <cell r="DS56" t="str">
            <v>N</v>
          </cell>
          <cell r="DT56">
            <v>66.684510952419799</v>
          </cell>
          <cell r="DU56">
            <v>4.8113459421484261</v>
          </cell>
          <cell r="DV56">
            <v>13.514744045206056</v>
          </cell>
        </row>
        <row r="57">
          <cell r="A57">
            <v>48</v>
          </cell>
          <cell r="B57" t="str">
            <v/>
          </cell>
          <cell r="C57" t="str">
            <v>D</v>
          </cell>
          <cell r="D57">
            <v>68.392910185559899</v>
          </cell>
          <cell r="E57">
            <v>-0.26765747012947871</v>
          </cell>
          <cell r="F57">
            <v>3.7843723058947023</v>
          </cell>
          <cell r="H57" t="str">
            <v/>
          </cell>
          <cell r="I57" t="str">
            <v>D</v>
          </cell>
          <cell r="J57">
            <v>68.904522467147999</v>
          </cell>
          <cell r="K57">
            <v>4.7206061720158843</v>
          </cell>
          <cell r="L57">
            <v>7.7369286344953059</v>
          </cell>
          <cell r="N57" t="str">
            <v/>
          </cell>
          <cell r="O57" t="str">
            <v>D</v>
          </cell>
          <cell r="P57">
            <v>149.660345189542</v>
          </cell>
          <cell r="Q57">
            <v>5.695239660050655</v>
          </cell>
          <cell r="R57">
            <v>5.3640270041532014</v>
          </cell>
          <cell r="T57" t="str">
            <v/>
          </cell>
          <cell r="U57" t="str">
            <v>D</v>
          </cell>
          <cell r="V57">
            <v>146.467219748758</v>
          </cell>
          <cell r="W57">
            <v>3.7478047975836093</v>
          </cell>
          <cell r="X57">
            <v>12.488262310313569</v>
          </cell>
          <cell r="Z57" t="str">
            <v/>
          </cell>
          <cell r="AA57" t="str">
            <v>D</v>
          </cell>
          <cell r="AB57">
            <v>117.33997892663</v>
          </cell>
          <cell r="AC57">
            <v>3.1519976603155753</v>
          </cell>
          <cell r="AD57">
            <v>2.4785366895748711</v>
          </cell>
          <cell r="AF57" t="str">
            <v/>
          </cell>
          <cell r="AG57" t="str">
            <v>D</v>
          </cell>
          <cell r="AH57">
            <v>136.610048871939</v>
          </cell>
          <cell r="AI57">
            <v>6.8092303076582095</v>
          </cell>
          <cell r="AJ57">
            <v>9.1112376188703319</v>
          </cell>
          <cell r="AL57" t="str">
            <v/>
          </cell>
          <cell r="AM57" t="str">
            <v>D</v>
          </cell>
          <cell r="AN57">
            <v>110.55965814448101</v>
          </cell>
          <cell r="AO57">
            <v>-5.9304653032436256</v>
          </cell>
          <cell r="AP57">
            <v>11.103273056564328</v>
          </cell>
          <cell r="AR57" t="str">
            <v/>
          </cell>
          <cell r="AS57" t="str">
            <v>D</v>
          </cell>
          <cell r="AT57">
            <v>65.7239743101062</v>
          </cell>
          <cell r="AU57">
            <v>5.8456359783197076</v>
          </cell>
          <cell r="AV57">
            <v>4.8779333667617308</v>
          </cell>
          <cell r="AX57" t="str">
            <v/>
          </cell>
          <cell r="AY57" t="str">
            <v>D</v>
          </cell>
          <cell r="AZ57">
            <v>89.0476471553729</v>
          </cell>
          <cell r="BA57">
            <v>10.318604257502507</v>
          </cell>
          <cell r="BB57">
            <v>10.711096439989841</v>
          </cell>
          <cell r="BD57" t="str">
            <v/>
          </cell>
          <cell r="BE57" t="str">
            <v>D</v>
          </cell>
          <cell r="BF57">
            <v>88.754105040967602</v>
          </cell>
          <cell r="BG57">
            <v>2.560750907650422</v>
          </cell>
          <cell r="BH57">
            <v>6.2505158174711726</v>
          </cell>
          <cell r="BJ57" t="str">
            <v/>
          </cell>
          <cell r="BK57" t="str">
            <v>D</v>
          </cell>
          <cell r="BL57">
            <v>84.804269454961997</v>
          </cell>
          <cell r="BM57">
            <v>1.0059298884881995</v>
          </cell>
          <cell r="BN57">
            <v>2.4387268375131068</v>
          </cell>
          <cell r="BP57" t="str">
            <v/>
          </cell>
          <cell r="BQ57" t="str">
            <v>D</v>
          </cell>
          <cell r="BR57">
            <v>77.043854406857506</v>
          </cell>
          <cell r="BS57">
            <v>3.0611040427756642</v>
          </cell>
          <cell r="BT57">
            <v>12.4426590283491</v>
          </cell>
          <cell r="BV57" t="str">
            <v/>
          </cell>
          <cell r="BW57" t="str">
            <v>D</v>
          </cell>
          <cell r="BX57">
            <v>84.685840547998197</v>
          </cell>
          <cell r="BY57">
            <v>2.7723174835686981</v>
          </cell>
          <cell r="BZ57">
            <v>9.8100434649194774</v>
          </cell>
          <cell r="CB57" t="str">
            <v/>
          </cell>
          <cell r="CC57" t="str">
            <v>D</v>
          </cell>
          <cell r="CD57">
            <v>95.647982789817505</v>
          </cell>
          <cell r="CE57">
            <v>0.92045110520706519</v>
          </cell>
          <cell r="CF57">
            <v>15.014530821419708</v>
          </cell>
          <cell r="CH57" t="str">
            <v/>
          </cell>
          <cell r="CI57" t="str">
            <v>D</v>
          </cell>
          <cell r="CJ57">
            <v>75.988225671675593</v>
          </cell>
          <cell r="CK57">
            <v>0.80843655623590305</v>
          </cell>
          <cell r="CL57">
            <v>11.21935142724749</v>
          </cell>
          <cell r="CN57" t="str">
            <v/>
          </cell>
          <cell r="CO57" t="str">
            <v>D</v>
          </cell>
          <cell r="CP57">
            <v>61.032785987484203</v>
          </cell>
          <cell r="CQ57">
            <v>2.4576211009145865</v>
          </cell>
          <cell r="CR57">
            <v>-1.4616930550294542</v>
          </cell>
          <cell r="CT57" t="str">
            <v/>
          </cell>
          <cell r="CU57" t="str">
            <v>D</v>
          </cell>
          <cell r="CV57">
            <v>86.742159289694897</v>
          </cell>
          <cell r="CW57">
            <v>-13.220534012957275</v>
          </cell>
          <cell r="CX57">
            <v>30.360054082743371</v>
          </cell>
          <cell r="CZ57" t="str">
            <v/>
          </cell>
          <cell r="DA57" t="str">
            <v>D</v>
          </cell>
          <cell r="DB57">
            <v>88.481966707491694</v>
          </cell>
          <cell r="DC57">
            <v>2.7098670737823571</v>
          </cell>
          <cell r="DD57">
            <v>10.311892991762543</v>
          </cell>
          <cell r="DF57" t="str">
            <v/>
          </cell>
          <cell r="DG57" t="str">
            <v>D</v>
          </cell>
          <cell r="DH57">
            <v>36.748954350917302</v>
          </cell>
          <cell r="DI57">
            <v>-0.71312528305181866</v>
          </cell>
          <cell r="DJ57">
            <v>5.655533972870737</v>
          </cell>
          <cell r="DL57" t="str">
            <v/>
          </cell>
          <cell r="DM57" t="str">
            <v>D</v>
          </cell>
          <cell r="DN57">
            <v>94.908810575598096</v>
          </cell>
          <cell r="DO57">
            <v>3.1813202363150772</v>
          </cell>
          <cell r="DP57">
            <v>-4.1448517540926657</v>
          </cell>
          <cell r="DR57" t="str">
            <v/>
          </cell>
          <cell r="DS57" t="str">
            <v>D</v>
          </cell>
          <cell r="DT57">
            <v>71.505345354679505</v>
          </cell>
          <cell r="DU57">
            <v>7.2293165735284992</v>
          </cell>
          <cell r="DV57">
            <v>11.293664875215216</v>
          </cell>
        </row>
        <row r="58">
          <cell r="A58">
            <v>49</v>
          </cell>
          <cell r="B58">
            <v>1997</v>
          </cell>
          <cell r="C58" t="str">
            <v>E</v>
          </cell>
          <cell r="D58">
            <v>67.189895340570601</v>
          </cell>
          <cell r="E58">
            <v>-1.7589759548545914</v>
          </cell>
          <cell r="F58">
            <v>0.59271000504765947</v>
          </cell>
          <cell r="H58">
            <v>1997</v>
          </cell>
          <cell r="I58" t="str">
            <v>E</v>
          </cell>
          <cell r="J58">
            <v>66.3526938647733</v>
          </cell>
          <cell r="K58">
            <v>-3.7034268738911136</v>
          </cell>
          <cell r="L58">
            <v>-0.59854716334555647</v>
          </cell>
          <cell r="N58">
            <v>1997</v>
          </cell>
          <cell r="O58" t="str">
            <v>E</v>
          </cell>
          <cell r="P58">
            <v>144.51748388427399</v>
          </cell>
          <cell r="Q58">
            <v>-3.4363553677192682</v>
          </cell>
          <cell r="R58">
            <v>8.8134070131015037</v>
          </cell>
          <cell r="T58">
            <v>1997</v>
          </cell>
          <cell r="U58" t="str">
            <v>E</v>
          </cell>
          <cell r="V58">
            <v>151.32324677287201</v>
          </cell>
          <cell r="W58">
            <v>3.3154360630616164</v>
          </cell>
          <cell r="X58">
            <v>21.999166762944323</v>
          </cell>
          <cell r="Z58">
            <v>1997</v>
          </cell>
          <cell r="AA58" t="str">
            <v>E</v>
          </cell>
          <cell r="AB58">
            <v>114.74053210540301</v>
          </cell>
          <cell r="AC58">
            <v>-2.2153121595942737</v>
          </cell>
          <cell r="AD58">
            <v>9.7793804621822957</v>
          </cell>
          <cell r="AF58">
            <v>1997</v>
          </cell>
          <cell r="AG58" t="str">
            <v>E</v>
          </cell>
          <cell r="AH58">
            <v>137.60842845866199</v>
          </cell>
          <cell r="AI58">
            <v>0.73082441223550898</v>
          </cell>
          <cell r="AJ58">
            <v>12.363626949068648</v>
          </cell>
          <cell r="AL58">
            <v>1997</v>
          </cell>
          <cell r="AM58" t="str">
            <v>E</v>
          </cell>
          <cell r="AN58">
            <v>89.454948091158798</v>
          </cell>
          <cell r="AO58">
            <v>-19.088979115458425</v>
          </cell>
          <cell r="AP58">
            <v>-14.139495275451926</v>
          </cell>
          <cell r="AR58">
            <v>1997</v>
          </cell>
          <cell r="AS58" t="str">
            <v>E</v>
          </cell>
          <cell r="AT58">
            <v>62.842937738151399</v>
          </cell>
          <cell r="AU58">
            <v>-4.3835397998927661</v>
          </cell>
          <cell r="AV58">
            <v>3.0983209295834655</v>
          </cell>
          <cell r="AX58">
            <v>1997</v>
          </cell>
          <cell r="AY58" t="str">
            <v>E</v>
          </cell>
          <cell r="AZ58">
            <v>87.223958714314506</v>
          </cell>
          <cell r="BA58">
            <v>-2.0479917205183051</v>
          </cell>
          <cell r="BB58">
            <v>0.89523682842748487</v>
          </cell>
          <cell r="BD58">
            <v>1997</v>
          </cell>
          <cell r="BE58" t="str">
            <v>E</v>
          </cell>
          <cell r="BF58">
            <v>87.215300274704603</v>
          </cell>
          <cell r="BG58">
            <v>-1.73378433093625</v>
          </cell>
          <cell r="BH58">
            <v>4.1023285690367315</v>
          </cell>
          <cell r="BJ58">
            <v>1997</v>
          </cell>
          <cell r="BK58" t="str">
            <v>E</v>
          </cell>
          <cell r="BL58">
            <v>87.318736860371303</v>
          </cell>
          <cell r="BM58">
            <v>2.9650245460161484</v>
          </cell>
          <cell r="BN58">
            <v>5.4695490483439251</v>
          </cell>
          <cell r="BP58">
            <v>1997</v>
          </cell>
          <cell r="BQ58" t="str">
            <v>E</v>
          </cell>
          <cell r="BR58">
            <v>78.000631407347001</v>
          </cell>
          <cell r="BS58">
            <v>1.241860246810722</v>
          </cell>
          <cell r="BT58">
            <v>5.3854013913012988</v>
          </cell>
          <cell r="BV58">
            <v>1997</v>
          </cell>
          <cell r="BW58" t="str">
            <v>E</v>
          </cell>
          <cell r="BX58">
            <v>81.066951815035907</v>
          </cell>
          <cell r="BY58">
            <v>-4.2733102836845287</v>
          </cell>
          <cell r="BZ58">
            <v>-2.5036763180263799</v>
          </cell>
          <cell r="CB58">
            <v>1997</v>
          </cell>
          <cell r="CC58" t="str">
            <v>E</v>
          </cell>
          <cell r="CD58">
            <v>96.057319603941906</v>
          </cell>
          <cell r="CE58">
            <v>0.42796178464516998</v>
          </cell>
          <cell r="CF58">
            <v>1.4627736225318309</v>
          </cell>
          <cell r="CH58">
            <v>1997</v>
          </cell>
          <cell r="CI58" t="str">
            <v>E</v>
          </cell>
          <cell r="CJ58">
            <v>75.643216270380094</v>
          </cell>
          <cell r="CK58">
            <v>-0.45403007932596218</v>
          </cell>
          <cell r="CL58">
            <v>15.96437220474321</v>
          </cell>
          <cell r="CN58">
            <v>1997</v>
          </cell>
          <cell r="CO58" t="str">
            <v>E</v>
          </cell>
          <cell r="CP58">
            <v>68.021538258560895</v>
          </cell>
          <cell r="CQ58">
            <v>11.450816406299813</v>
          </cell>
          <cell r="CR58">
            <v>12.340386255949602</v>
          </cell>
          <cell r="CT58">
            <v>1997</v>
          </cell>
          <cell r="CU58" t="str">
            <v>E</v>
          </cell>
          <cell r="CV58">
            <v>88.419346046511905</v>
          </cell>
          <cell r="CW58">
            <v>1.9335312500299517</v>
          </cell>
          <cell r="CX58">
            <v>40.905987054137483</v>
          </cell>
          <cell r="CZ58">
            <v>1997</v>
          </cell>
          <cell r="DA58" t="str">
            <v>E</v>
          </cell>
          <cell r="DB58">
            <v>90.931968041843206</v>
          </cell>
          <cell r="DC58">
            <v>2.76892730295073</v>
          </cell>
          <cell r="DD58">
            <v>14.440044056747247</v>
          </cell>
          <cell r="DF58">
            <v>1997</v>
          </cell>
          <cell r="DG58" t="str">
            <v>E</v>
          </cell>
          <cell r="DH58">
            <v>39.225718440030697</v>
          </cell>
          <cell r="DI58">
            <v>6.739685884563329</v>
          </cell>
          <cell r="DJ58">
            <v>6.6438133197615583</v>
          </cell>
          <cell r="DL58">
            <v>1997</v>
          </cell>
          <cell r="DM58" t="str">
            <v>E</v>
          </cell>
          <cell r="DN58">
            <v>95.477352446157099</v>
          </cell>
          <cell r="DO58">
            <v>0.59904013875100581</v>
          </cell>
          <cell r="DP58">
            <v>5.1104823714162038</v>
          </cell>
          <cell r="DR58">
            <v>1997</v>
          </cell>
          <cell r="DS58" t="str">
            <v>E</v>
          </cell>
          <cell r="DT58">
            <v>68.945031343881794</v>
          </cell>
          <cell r="DU58">
            <v>-3.5805910706368738</v>
          </cell>
          <cell r="DV58">
            <v>-5.2435217613260559</v>
          </cell>
        </row>
        <row r="59">
          <cell r="A59">
            <v>50</v>
          </cell>
          <cell r="B59" t="str">
            <v/>
          </cell>
          <cell r="C59" t="str">
            <v>F</v>
          </cell>
          <cell r="D59">
            <v>68.774015368449099</v>
          </cell>
          <cell r="E59">
            <v>2.3576759866181574</v>
          </cell>
          <cell r="F59">
            <v>2.343430475867696</v>
          </cell>
          <cell r="H59" t="str">
            <v/>
          </cell>
          <cell r="I59" t="str">
            <v>F</v>
          </cell>
          <cell r="J59">
            <v>66.668177056168801</v>
          </cell>
          <cell r="K59">
            <v>0.47546402869256266</v>
          </cell>
          <cell r="L59">
            <v>3.5883619223246934</v>
          </cell>
          <cell r="N59" t="str">
            <v/>
          </cell>
          <cell r="O59" t="str">
            <v>F</v>
          </cell>
          <cell r="P59">
            <v>145.10503620165699</v>
          </cell>
          <cell r="Q59">
            <v>0.4065614080670743</v>
          </cell>
          <cell r="R59">
            <v>5.9181405039106902</v>
          </cell>
          <cell r="T59" t="str">
            <v/>
          </cell>
          <cell r="U59" t="str">
            <v>F</v>
          </cell>
          <cell r="V59">
            <v>142.67399636499201</v>
          </cell>
          <cell r="W59">
            <v>-5.7157446673491314</v>
          </cell>
          <cell r="X59">
            <v>8.8143909173856105</v>
          </cell>
          <cell r="Z59" t="str">
            <v/>
          </cell>
          <cell r="AA59" t="str">
            <v>F</v>
          </cell>
          <cell r="AB59">
            <v>112.820868394271</v>
          </cell>
          <cell r="AC59">
            <v>-1.6730475934768729</v>
          </cell>
          <cell r="AD59">
            <v>3.6792785453871018</v>
          </cell>
          <cell r="AF59" t="str">
            <v/>
          </cell>
          <cell r="AG59" t="str">
            <v>F</v>
          </cell>
          <cell r="AH59">
            <v>140.854923231783</v>
          </cell>
          <cell r="AI59">
            <v>2.3592266908972537</v>
          </cell>
          <cell r="AJ59">
            <v>15.325450928203074</v>
          </cell>
          <cell r="AL59" t="str">
            <v/>
          </cell>
          <cell r="AM59" t="str">
            <v>F</v>
          </cell>
          <cell r="AN59">
            <v>89.427151724279497</v>
          </cell>
          <cell r="AO59">
            <v>-3.1073034496620355E-2</v>
          </cell>
          <cell r="AP59">
            <v>-12.486964301275705</v>
          </cell>
          <cell r="AR59" t="str">
            <v/>
          </cell>
          <cell r="AS59" t="str">
            <v>F</v>
          </cell>
          <cell r="AT59">
            <v>63.659336898214598</v>
          </cell>
          <cell r="AU59">
            <v>1.2991104322094271</v>
          </cell>
          <cell r="AV59">
            <v>5.0713862837431245</v>
          </cell>
          <cell r="AX59" t="str">
            <v/>
          </cell>
          <cell r="AY59" t="str">
            <v>F</v>
          </cell>
          <cell r="AZ59">
            <v>93.621832992877501</v>
          </cell>
          <cell r="BA59">
            <v>7.334996453804643</v>
          </cell>
          <cell r="BB59">
            <v>9.0641640242016273</v>
          </cell>
          <cell r="BD59" t="str">
            <v/>
          </cell>
          <cell r="BE59" t="str">
            <v>F</v>
          </cell>
          <cell r="BF59">
            <v>90.751183510622297</v>
          </cell>
          <cell r="BG59">
            <v>4.054200610191816</v>
          </cell>
          <cell r="BH59">
            <v>8.1331779966631146</v>
          </cell>
          <cell r="BJ59" t="str">
            <v/>
          </cell>
          <cell r="BK59" t="str">
            <v>F</v>
          </cell>
          <cell r="BL59">
            <v>88.436179156442407</v>
          </cell>
          <cell r="BM59">
            <v>1.279727967043276</v>
          </cell>
          <cell r="BN59">
            <v>4.608626553285939</v>
          </cell>
          <cell r="BP59" t="str">
            <v/>
          </cell>
          <cell r="BQ59" t="str">
            <v>F</v>
          </cell>
          <cell r="BR59">
            <v>75.287703074100605</v>
          </cell>
          <cell r="BS59">
            <v>-3.4780850927712659</v>
          </cell>
          <cell r="BT59">
            <v>0.79395277313109636</v>
          </cell>
          <cell r="BV59" t="str">
            <v/>
          </cell>
          <cell r="BW59" t="str">
            <v>F</v>
          </cell>
          <cell r="BX59">
            <v>82.0938255203952</v>
          </cell>
          <cell r="BY59">
            <v>1.2666983059906212</v>
          </cell>
          <cell r="BZ59">
            <v>5.2455337185767643</v>
          </cell>
          <cell r="CB59" t="str">
            <v/>
          </cell>
          <cell r="CC59" t="str">
            <v>F</v>
          </cell>
          <cell r="CD59">
            <v>97.282004271706896</v>
          </cell>
          <cell r="CE59">
            <v>1.274951948289349</v>
          </cell>
          <cell r="CF59">
            <v>-0.87771910317000801</v>
          </cell>
          <cell r="CH59" t="str">
            <v/>
          </cell>
          <cell r="CI59" t="str">
            <v>F</v>
          </cell>
          <cell r="CJ59">
            <v>81.372570280514097</v>
          </cell>
          <cell r="CK59">
            <v>7.5741808619756767</v>
          </cell>
          <cell r="CL59">
            <v>24.51608963931011</v>
          </cell>
          <cell r="CN59" t="str">
            <v/>
          </cell>
          <cell r="CO59" t="str">
            <v>F</v>
          </cell>
          <cell r="CP59">
            <v>68.059447504570599</v>
          </cell>
          <cell r="CQ59">
            <v>5.5731238928480309E-2</v>
          </cell>
          <cell r="CR59">
            <v>17.460536170842261</v>
          </cell>
          <cell r="CT59" t="str">
            <v/>
          </cell>
          <cell r="CU59" t="str">
            <v>F</v>
          </cell>
          <cell r="CV59">
            <v>87.208262584750003</v>
          </cell>
          <cell r="CW59">
            <v>-1.3697041608120797</v>
          </cell>
          <cell r="CX59">
            <v>35.612282120315356</v>
          </cell>
          <cell r="CZ59" t="str">
            <v/>
          </cell>
          <cell r="DA59" t="str">
            <v>F</v>
          </cell>
          <cell r="DB59">
            <v>93.315903419048198</v>
          </cell>
          <cell r="DC59">
            <v>2.6216691759140209</v>
          </cell>
          <cell r="DD59">
            <v>18.702869733876344</v>
          </cell>
          <cell r="DF59" t="str">
            <v/>
          </cell>
          <cell r="DG59" t="str">
            <v>F</v>
          </cell>
          <cell r="DH59">
            <v>40.102264397942299</v>
          </cell>
          <cell r="DI59">
            <v>2.2346205315568302</v>
          </cell>
          <cell r="DJ59">
            <v>5.8942923360490411</v>
          </cell>
          <cell r="DL59" t="str">
            <v/>
          </cell>
          <cell r="DM59" t="str">
            <v>F</v>
          </cell>
          <cell r="DN59">
            <v>97.336878869782893</v>
          </cell>
          <cell r="DO59">
            <v>1.947609957737817</v>
          </cell>
          <cell r="DP59">
            <v>3.2931442206211927</v>
          </cell>
          <cell r="DR59" t="str">
            <v/>
          </cell>
          <cell r="DS59" t="str">
            <v>F</v>
          </cell>
          <cell r="DT59">
            <v>69.352626772878395</v>
          </cell>
          <cell r="DU59">
            <v>0.59118898207994874</v>
          </cell>
          <cell r="DV59">
            <v>1.8321602094829459</v>
          </cell>
        </row>
        <row r="60">
          <cell r="A60">
            <v>51</v>
          </cell>
          <cell r="B60" t="str">
            <v/>
          </cell>
          <cell r="C60" t="str">
            <v>M</v>
          </cell>
          <cell r="D60">
            <v>68.355380005477102</v>
          </cell>
          <cell r="E60">
            <v>-0.60871153258859056</v>
          </cell>
          <cell r="F60">
            <v>1.3111556145494629</v>
          </cell>
          <cell r="H60" t="str">
            <v/>
          </cell>
          <cell r="I60" t="str">
            <v>M</v>
          </cell>
          <cell r="J60">
            <v>63.378151091179298</v>
          </cell>
          <cell r="K60">
            <v>-4.934927142552004</v>
          </cell>
          <cell r="L60">
            <v>-2.0341021748346231</v>
          </cell>
          <cell r="N60" t="str">
            <v/>
          </cell>
          <cell r="O60" t="str">
            <v>M</v>
          </cell>
          <cell r="P60">
            <v>145.13739488467601</v>
          </cell>
          <cell r="Q60">
            <v>2.2300179143375232E-2</v>
          </cell>
          <cell r="R60">
            <v>7.1739046978361687</v>
          </cell>
          <cell r="T60" t="str">
            <v/>
          </cell>
          <cell r="U60" t="str">
            <v>M</v>
          </cell>
          <cell r="V60">
            <v>144.50992191163701</v>
          </cell>
          <cell r="W60">
            <v>1.2867975899043982</v>
          </cell>
          <cell r="X60">
            <v>11.221844023757068</v>
          </cell>
          <cell r="Z60" t="str">
            <v/>
          </cell>
          <cell r="AA60" t="str">
            <v>M</v>
          </cell>
          <cell r="AB60">
            <v>112.41770320488401</v>
          </cell>
          <cell r="AC60">
            <v>-0.35734983706920964</v>
          </cell>
          <cell r="AD60">
            <v>3.3882191908682517</v>
          </cell>
          <cell r="AF60" t="str">
            <v/>
          </cell>
          <cell r="AG60" t="str">
            <v>M</v>
          </cell>
          <cell r="AH60">
            <v>135.49216124653699</v>
          </cell>
          <cell r="AI60">
            <v>-3.8072946704328925</v>
          </cell>
          <cell r="AJ60">
            <v>8.8040522692644263</v>
          </cell>
          <cell r="AL60" t="str">
            <v/>
          </cell>
          <cell r="AM60" t="str">
            <v>M</v>
          </cell>
          <cell r="AN60">
            <v>117.357834177756</v>
          </cell>
          <cell r="AO60">
            <v>31.232888350947352</v>
          </cell>
          <cell r="AP60">
            <v>14.474073291647501</v>
          </cell>
          <cell r="AR60" t="str">
            <v/>
          </cell>
          <cell r="AS60" t="str">
            <v>M</v>
          </cell>
          <cell r="AT60">
            <v>62.806517803313703</v>
          </cell>
          <cell r="AU60">
            <v>-1.3396606632338548</v>
          </cell>
          <cell r="AV60">
            <v>5.6922551304269025</v>
          </cell>
          <cell r="AX60" t="str">
            <v/>
          </cell>
          <cell r="AY60" t="str">
            <v>M</v>
          </cell>
          <cell r="AZ60">
            <v>94.659619601347401</v>
          </cell>
          <cell r="BA60">
            <v>1.1084878123982511</v>
          </cell>
          <cell r="BB60">
            <v>16.612608029789783</v>
          </cell>
          <cell r="BD60" t="str">
            <v/>
          </cell>
          <cell r="BE60" t="str">
            <v>M</v>
          </cell>
          <cell r="BF60">
            <v>85.590681061698902</v>
          </cell>
          <cell r="BG60">
            <v>-5.6864299167176835</v>
          </cell>
          <cell r="BH60">
            <v>-1.572737988380873</v>
          </cell>
          <cell r="BJ60" t="str">
            <v/>
          </cell>
          <cell r="BK60" t="str">
            <v>M</v>
          </cell>
          <cell r="BL60">
            <v>87.645576423833404</v>
          </cell>
          <cell r="BM60">
            <v>-0.89398110609283377</v>
          </cell>
          <cell r="BN60">
            <v>5.1420089395267272</v>
          </cell>
          <cell r="BP60" t="str">
            <v/>
          </cell>
          <cell r="BQ60" t="str">
            <v>M</v>
          </cell>
          <cell r="BR60">
            <v>79.112976585634897</v>
          </cell>
          <cell r="BS60">
            <v>5.0808742402053797</v>
          </cell>
          <cell r="BT60">
            <v>5.5658484673606266</v>
          </cell>
          <cell r="BV60" t="str">
            <v/>
          </cell>
          <cell r="BW60" t="str">
            <v>M</v>
          </cell>
          <cell r="BX60">
            <v>85.004659656122897</v>
          </cell>
          <cell r="BY60">
            <v>3.5457406416083526</v>
          </cell>
          <cell r="BZ60">
            <v>10.730441847251315</v>
          </cell>
          <cell r="CB60" t="str">
            <v/>
          </cell>
          <cell r="CC60" t="str">
            <v>M</v>
          </cell>
          <cell r="CD60">
            <v>97.613767860902499</v>
          </cell>
          <cell r="CE60">
            <v>0.34103284742057483</v>
          </cell>
          <cell r="CF60">
            <v>7.5168705344696702</v>
          </cell>
          <cell r="CH60" t="str">
            <v/>
          </cell>
          <cell r="CI60" t="str">
            <v>M</v>
          </cell>
          <cell r="CJ60">
            <v>77.829147578033897</v>
          </cell>
          <cell r="CK60">
            <v>-4.354566520714565</v>
          </cell>
          <cell r="CL60">
            <v>14.221467829314493</v>
          </cell>
          <cell r="CN60" t="str">
            <v/>
          </cell>
          <cell r="CO60" t="str">
            <v>M</v>
          </cell>
          <cell r="CP60">
            <v>73.335871105321402</v>
          </cell>
          <cell r="CQ60">
            <v>7.7526688714251835</v>
          </cell>
          <cell r="CR60">
            <v>27.204584378551782</v>
          </cell>
          <cell r="CT60" t="str">
            <v/>
          </cell>
          <cell r="CU60" t="str">
            <v>M</v>
          </cell>
          <cell r="CV60">
            <v>93.547602527477096</v>
          </cell>
          <cell r="CW60">
            <v>7.2691964669820752</v>
          </cell>
          <cell r="CX60">
            <v>35.871751208329798</v>
          </cell>
          <cell r="CZ60" t="str">
            <v/>
          </cell>
          <cell r="DA60" t="str">
            <v>M</v>
          </cell>
          <cell r="DB60">
            <v>89.218708810247094</v>
          </cell>
          <cell r="DC60">
            <v>-4.3906713204094228</v>
          </cell>
          <cell r="DD60">
            <v>8.8871719544132404</v>
          </cell>
          <cell r="DF60" t="str">
            <v/>
          </cell>
          <cell r="DG60" t="str">
            <v>M</v>
          </cell>
          <cell r="DH60">
            <v>40.492455839138202</v>
          </cell>
          <cell r="DI60">
            <v>0.97299104440577988</v>
          </cell>
          <cell r="DJ60">
            <v>8.1067584216537476</v>
          </cell>
          <cell r="DL60" t="str">
            <v/>
          </cell>
          <cell r="DM60" t="str">
            <v>M</v>
          </cell>
          <cell r="DN60">
            <v>96.212591907526701</v>
          </cell>
          <cell r="DO60">
            <v>-1.1550472701721382</v>
          </cell>
          <cell r="DP60">
            <v>4.9986718772581291</v>
          </cell>
          <cell r="DR60" t="str">
            <v/>
          </cell>
          <cell r="DS60" t="str">
            <v>M</v>
          </cell>
          <cell r="DT60">
            <v>71.827351581354904</v>
          </cell>
          <cell r="DU60">
            <v>3.5683216680183483</v>
          </cell>
          <cell r="DV60">
            <v>11.534576569714588</v>
          </cell>
        </row>
        <row r="61">
          <cell r="A61">
            <v>52</v>
          </cell>
          <cell r="B61" t="str">
            <v/>
          </cell>
          <cell r="C61" t="str">
            <v>A</v>
          </cell>
          <cell r="D61">
            <v>68.557936298293001</v>
          </cell>
          <cell r="E61">
            <v>0.29632823751351012</v>
          </cell>
          <cell r="F61">
            <v>2.3777662676780458</v>
          </cell>
          <cell r="H61" t="str">
            <v/>
          </cell>
          <cell r="I61" t="str">
            <v>A</v>
          </cell>
          <cell r="J61">
            <v>65.048734844803704</v>
          </cell>
          <cell r="K61">
            <v>2.635898531058456</v>
          </cell>
          <cell r="L61">
            <v>7.3664612756400585</v>
          </cell>
          <cell r="N61" t="str">
            <v/>
          </cell>
          <cell r="O61" t="str">
            <v>A</v>
          </cell>
          <cell r="P61">
            <v>158.12503494892201</v>
          </cell>
          <cell r="Q61">
            <v>8.9485139750274492</v>
          </cell>
          <cell r="R61">
            <v>17.27215852576423</v>
          </cell>
          <cell r="T61" t="str">
            <v/>
          </cell>
          <cell r="U61" t="str">
            <v>A</v>
          </cell>
          <cell r="V61">
            <v>146.28069244245799</v>
          </cell>
          <cell r="W61">
            <v>1.2253625961432313</v>
          </cell>
          <cell r="X61">
            <v>10.949388020471291</v>
          </cell>
          <cell r="Z61" t="str">
            <v/>
          </cell>
          <cell r="AA61" t="str">
            <v>A</v>
          </cell>
          <cell r="AB61">
            <v>114.66825867980999</v>
          </cell>
          <cell r="AC61">
            <v>2.0019582421322957</v>
          </cell>
          <cell r="AD61">
            <v>8.0648805988010466</v>
          </cell>
          <cell r="AF61" t="str">
            <v/>
          </cell>
          <cell r="AG61" t="str">
            <v>A</v>
          </cell>
          <cell r="AH61">
            <v>137.96266045269499</v>
          </cell>
          <cell r="AI61">
            <v>1.823352128587552</v>
          </cell>
          <cell r="AJ61">
            <v>11.87862778838276</v>
          </cell>
          <cell r="AL61" t="str">
            <v/>
          </cell>
          <cell r="AM61" t="str">
            <v>A</v>
          </cell>
          <cell r="AN61">
            <v>117.290190177209</v>
          </cell>
          <cell r="AO61">
            <v>-5.7639100977735502E-2</v>
          </cell>
          <cell r="AP61">
            <v>12.970031555413902</v>
          </cell>
          <cell r="AR61" t="str">
            <v/>
          </cell>
          <cell r="AS61" t="str">
            <v>A</v>
          </cell>
          <cell r="AT61">
            <v>63.826960705913798</v>
          </cell>
          <cell r="AU61">
            <v>1.6247404541607224</v>
          </cell>
          <cell r="AV61">
            <v>8.408769452964636</v>
          </cell>
          <cell r="AX61" t="str">
            <v/>
          </cell>
          <cell r="AY61" t="str">
            <v>A</v>
          </cell>
          <cell r="AZ61">
            <v>97.049656133114098</v>
          </cell>
          <cell r="BA61">
            <v>2.5248744309687376</v>
          </cell>
          <cell r="BB61">
            <v>22.474958705750812</v>
          </cell>
          <cell r="BD61" t="str">
            <v/>
          </cell>
          <cell r="BE61" t="str">
            <v>A</v>
          </cell>
          <cell r="BF61">
            <v>91.062770028664204</v>
          </cell>
          <cell r="BG61">
            <v>6.3933233140424317</v>
          </cell>
          <cell r="BH61">
            <v>8.6095925909146782</v>
          </cell>
          <cell r="BJ61" t="str">
            <v/>
          </cell>
          <cell r="BK61" t="str">
            <v>A</v>
          </cell>
          <cell r="BL61">
            <v>89.042517785490205</v>
          </cell>
          <cell r="BM61">
            <v>1.5938526719266655</v>
          </cell>
          <cell r="BN61">
            <v>4.8559550696535103</v>
          </cell>
          <cell r="BP61" t="str">
            <v/>
          </cell>
          <cell r="BQ61" t="str">
            <v>A</v>
          </cell>
          <cell r="BR61">
            <v>80.505285618303404</v>
          </cell>
          <cell r="BS61">
            <v>1.7598996937770561</v>
          </cell>
          <cell r="BT61">
            <v>14.330565974456952</v>
          </cell>
          <cell r="BV61" t="str">
            <v/>
          </cell>
          <cell r="BW61" t="str">
            <v>A</v>
          </cell>
          <cell r="BX61">
            <v>88.176291752172801</v>
          </cell>
          <cell r="BY61">
            <v>3.731127339231044</v>
          </cell>
          <cell r="BZ61">
            <v>11.427040401292054</v>
          </cell>
          <cell r="CB61" t="str">
            <v/>
          </cell>
          <cell r="CC61" t="str">
            <v>A</v>
          </cell>
          <cell r="CD61">
            <v>101.31571918997901</v>
          </cell>
          <cell r="CE61">
            <v>3.7924479406959311</v>
          </cell>
          <cell r="CF61">
            <v>11.89006394068484</v>
          </cell>
          <cell r="CH61" t="str">
            <v/>
          </cell>
          <cell r="CI61" t="str">
            <v>A</v>
          </cell>
          <cell r="CJ61">
            <v>80.533951080044105</v>
          </cell>
          <cell r="CK61">
            <v>3.4753091690979732</v>
          </cell>
          <cell r="CL61">
            <v>16.868483794592752</v>
          </cell>
          <cell r="CN61" t="str">
            <v/>
          </cell>
          <cell r="CO61" t="str">
            <v>A</v>
          </cell>
          <cell r="CP61">
            <v>67.296359259470407</v>
          </cell>
          <cell r="CQ61">
            <v>-8.2354129770645823</v>
          </cell>
          <cell r="CR61">
            <v>12.819672058485562</v>
          </cell>
          <cell r="CT61" t="str">
            <v/>
          </cell>
          <cell r="CU61" t="str">
            <v>A</v>
          </cell>
          <cell r="CV61">
            <v>96.085370029027004</v>
          </cell>
          <cell r="CW61">
            <v>2.7128087016495162</v>
          </cell>
          <cell r="CX61">
            <v>44.09636402053426</v>
          </cell>
          <cell r="CZ61" t="str">
            <v/>
          </cell>
          <cell r="DA61" t="str">
            <v>A</v>
          </cell>
          <cell r="DB61">
            <v>91.554874068151193</v>
          </cell>
          <cell r="DC61">
            <v>2.6184701494310181</v>
          </cell>
          <cell r="DD61">
            <v>11.482057666744936</v>
          </cell>
          <cell r="DF61" t="str">
            <v/>
          </cell>
          <cell r="DG61" t="str">
            <v>A</v>
          </cell>
          <cell r="DH61">
            <v>41.260056817339901</v>
          </cell>
          <cell r="DI61">
            <v>1.8956641732255086</v>
          </cell>
          <cell r="DJ61">
            <v>5.1661865994403611</v>
          </cell>
          <cell r="DL61" t="str">
            <v/>
          </cell>
          <cell r="DM61" t="str">
            <v>A</v>
          </cell>
          <cell r="DN61">
            <v>98.374606088428806</v>
          </cell>
          <cell r="DO61">
            <v>2.2471218559209971</v>
          </cell>
          <cell r="DP61">
            <v>8.8245613932311269</v>
          </cell>
          <cell r="DR61" t="str">
            <v/>
          </cell>
          <cell r="DS61" t="str">
            <v>A</v>
          </cell>
          <cell r="DT61">
            <v>73.554233040399694</v>
          </cell>
          <cell r="DU61">
            <v>2.4042115169579104</v>
          </cell>
          <cell r="DV61">
            <v>23.522940598875707</v>
          </cell>
        </row>
        <row r="62">
          <cell r="A62">
            <v>53</v>
          </cell>
          <cell r="B62" t="str">
            <v/>
          </cell>
          <cell r="C62" t="str">
            <v>M</v>
          </cell>
          <cell r="D62">
            <v>68.647743723981307</v>
          </cell>
          <cell r="E62">
            <v>0.13099493732944278</v>
          </cell>
          <cell r="F62">
            <v>3.2546059474743858</v>
          </cell>
          <cell r="H62" t="str">
            <v/>
          </cell>
          <cell r="I62" t="str">
            <v>M</v>
          </cell>
          <cell r="J62">
            <v>61.2166466460409</v>
          </cell>
          <cell r="K62">
            <v>-5.8911033518262546</v>
          </cell>
          <cell r="L62">
            <v>-0.89692401438986391</v>
          </cell>
          <cell r="N62" t="str">
            <v/>
          </cell>
          <cell r="O62" t="str">
            <v>M</v>
          </cell>
          <cell r="P62">
            <v>148.402784792022</v>
          </cell>
          <cell r="Q62">
            <v>-6.1484572383117664</v>
          </cell>
          <cell r="R62">
            <v>12.902304279494761</v>
          </cell>
          <cell r="T62" t="str">
            <v/>
          </cell>
          <cell r="U62" t="str">
            <v>M</v>
          </cell>
          <cell r="V62">
            <v>148.08840910038199</v>
          </cell>
          <cell r="W62">
            <v>1.2357862324415159</v>
          </cell>
          <cell r="X62">
            <v>12.168001789964377</v>
          </cell>
          <cell r="Z62" t="str">
            <v/>
          </cell>
          <cell r="AA62" t="str">
            <v>M</v>
          </cell>
          <cell r="AB62">
            <v>116.520428283795</v>
          </cell>
          <cell r="AC62">
            <v>1.6152417637707916</v>
          </cell>
          <cell r="AD62">
            <v>13.166539911713148</v>
          </cell>
          <cell r="AF62" t="str">
            <v/>
          </cell>
          <cell r="AG62" t="str">
            <v>M</v>
          </cell>
          <cell r="AH62">
            <v>136.96773893775099</v>
          </cell>
          <cell r="AI62">
            <v>-0.72115274646007421</v>
          </cell>
          <cell r="AJ62">
            <v>6.836634065412535</v>
          </cell>
          <cell r="AL62" t="str">
            <v/>
          </cell>
          <cell r="AM62" t="str">
            <v>M</v>
          </cell>
          <cell r="AN62">
            <v>128.79466754357199</v>
          </cell>
          <cell r="AO62">
            <v>9.808558882018481</v>
          </cell>
          <cell r="AP62">
            <v>23.166072381033032</v>
          </cell>
          <cell r="AR62" t="str">
            <v/>
          </cell>
          <cell r="AS62" t="str">
            <v>M</v>
          </cell>
          <cell r="AT62">
            <v>61.642933010263299</v>
          </cell>
          <cell r="AU62">
            <v>-3.4217949147124949</v>
          </cell>
          <cell r="AV62">
            <v>5.5031809263810159</v>
          </cell>
          <cell r="AX62" t="str">
            <v/>
          </cell>
          <cell r="AY62" t="str">
            <v>M</v>
          </cell>
          <cell r="AZ62">
            <v>102.898505958035</v>
          </cell>
          <cell r="BA62">
            <v>6.0266569279736393</v>
          </cell>
          <cell r="BB62">
            <v>28.193986007665465</v>
          </cell>
          <cell r="BD62" t="str">
            <v/>
          </cell>
          <cell r="BE62" t="str">
            <v>M</v>
          </cell>
          <cell r="BF62">
            <v>92.750420204654304</v>
          </cell>
          <cell r="BG62">
            <v>1.8532822749174782</v>
          </cell>
          <cell r="BH62">
            <v>11.512262237905475</v>
          </cell>
          <cell r="BJ62" t="str">
            <v/>
          </cell>
          <cell r="BK62" t="str">
            <v>M</v>
          </cell>
          <cell r="BL62">
            <v>88.538243438207601</v>
          </cell>
          <cell r="BM62">
            <v>-0.56632983862544561</v>
          </cell>
          <cell r="BN62">
            <v>2.9334102919540279</v>
          </cell>
          <cell r="BP62" t="str">
            <v/>
          </cell>
          <cell r="BQ62" t="str">
            <v>M</v>
          </cell>
          <cell r="BR62">
            <v>82.398550741629506</v>
          </cell>
          <cell r="BS62">
            <v>2.3517277266769332</v>
          </cell>
          <cell r="BT62">
            <v>6.8679983066650543</v>
          </cell>
          <cell r="BV62" t="str">
            <v/>
          </cell>
          <cell r="BW62" t="str">
            <v>M</v>
          </cell>
          <cell r="BX62">
            <v>88.680152285556005</v>
          </cell>
          <cell r="BY62">
            <v>0.57142404536509872</v>
          </cell>
          <cell r="BZ62">
            <v>8.4360231672872796</v>
          </cell>
          <cell r="CB62" t="str">
            <v/>
          </cell>
          <cell r="CC62" t="str">
            <v>M</v>
          </cell>
          <cell r="CD62">
            <v>97.903816916518593</v>
          </cell>
          <cell r="CE62">
            <v>-3.3675941904559692</v>
          </cell>
          <cell r="CF62">
            <v>5.424508546720574</v>
          </cell>
          <cell r="CH62" t="str">
            <v/>
          </cell>
          <cell r="CI62" t="str">
            <v>M</v>
          </cell>
          <cell r="CJ62">
            <v>80.966144716681896</v>
          </cell>
          <cell r="CK62">
            <v>0.53666016734759125</v>
          </cell>
          <cell r="CL62">
            <v>16.480416300300568</v>
          </cell>
          <cell r="CN62" t="str">
            <v/>
          </cell>
          <cell r="CO62" t="str">
            <v>M</v>
          </cell>
          <cell r="CP62">
            <v>66.913431951752202</v>
          </cell>
          <cell r="CQ62">
            <v>-0.56901638057681447</v>
          </cell>
          <cell r="CR62">
            <v>4.8678038626024946</v>
          </cell>
          <cell r="CT62" t="str">
            <v/>
          </cell>
          <cell r="CU62" t="str">
            <v>M</v>
          </cell>
          <cell r="CV62">
            <v>98.675402645396204</v>
          </cell>
          <cell r="CW62">
            <v>2.6955535640719841</v>
          </cell>
          <cell r="CX62">
            <v>48.067642481271356</v>
          </cell>
          <cell r="CZ62" t="str">
            <v/>
          </cell>
          <cell r="DA62" t="str">
            <v>M</v>
          </cell>
          <cell r="DB62">
            <v>96.100519630118995</v>
          </cell>
          <cell r="DC62">
            <v>4.9649410894106349</v>
          </cell>
          <cell r="DD62">
            <v>12.797095999705801</v>
          </cell>
          <cell r="DF62" t="str">
            <v/>
          </cell>
          <cell r="DG62" t="str">
            <v>M</v>
          </cell>
          <cell r="DH62">
            <v>43.432609758728503</v>
          </cell>
          <cell r="DI62">
            <v>5.2655112691836425</v>
          </cell>
          <cell r="DJ62">
            <v>10.810252315973958</v>
          </cell>
          <cell r="DL62" t="str">
            <v/>
          </cell>
          <cell r="DM62" t="str">
            <v>M</v>
          </cell>
          <cell r="DN62">
            <v>99.908337506301507</v>
          </cell>
          <cell r="DO62">
            <v>1.5590724871559214</v>
          </cell>
          <cell r="DP62">
            <v>10.618803781825353</v>
          </cell>
          <cell r="DR62" t="str">
            <v/>
          </cell>
          <cell r="DS62" t="str">
            <v>M</v>
          </cell>
          <cell r="DT62">
            <v>69.035203083325897</v>
          </cell>
          <cell r="DU62">
            <v>-6.1438067807623291</v>
          </cell>
          <cell r="DV62">
            <v>5.4654905301244741</v>
          </cell>
        </row>
        <row r="63">
          <cell r="A63">
            <v>54</v>
          </cell>
          <cell r="B63" t="str">
            <v/>
          </cell>
          <cell r="C63" t="str">
            <v>J</v>
          </cell>
          <cell r="D63">
            <v>69.245195198151904</v>
          </cell>
          <cell r="E63">
            <v>0.87031480098287428</v>
          </cell>
          <cell r="F63">
            <v>3.5868818399795681</v>
          </cell>
          <cell r="H63" t="str">
            <v/>
          </cell>
          <cell r="I63" t="str">
            <v>J</v>
          </cell>
          <cell r="J63">
            <v>66.054744273572496</v>
          </cell>
          <cell r="K63">
            <v>7.9032385676167882</v>
          </cell>
          <cell r="L63">
            <v>6.7998585949406252</v>
          </cell>
          <cell r="N63" t="str">
            <v/>
          </cell>
          <cell r="O63" t="str">
            <v>J</v>
          </cell>
          <cell r="P63">
            <v>149.01994538150501</v>
          </cell>
          <cell r="Q63">
            <v>0.41586860404805304</v>
          </cell>
          <cell r="R63">
            <v>13.122976266610168</v>
          </cell>
          <cell r="T63" t="str">
            <v/>
          </cell>
          <cell r="U63" t="str">
            <v>J</v>
          </cell>
          <cell r="V63">
            <v>161.55680850700301</v>
          </cell>
          <cell r="W63">
            <v>9.094836988552867</v>
          </cell>
          <cell r="X63">
            <v>20.296282842719354</v>
          </cell>
          <cell r="Z63" t="str">
            <v/>
          </cell>
          <cell r="AA63" t="str">
            <v>J</v>
          </cell>
          <cell r="AB63">
            <v>116.162345514157</v>
          </cell>
          <cell r="AC63">
            <v>-0.30731329682882613</v>
          </cell>
          <cell r="AD63">
            <v>11.136060182077333</v>
          </cell>
          <cell r="AF63" t="str">
            <v/>
          </cell>
          <cell r="AG63" t="str">
            <v>J</v>
          </cell>
          <cell r="AH63">
            <v>135.60733336727799</v>
          </cell>
          <cell r="AI63">
            <v>-0.99323065491450091</v>
          </cell>
          <cell r="AJ63">
            <v>4.5304650633277852</v>
          </cell>
          <cell r="AL63" t="str">
            <v/>
          </cell>
          <cell r="AM63" t="str">
            <v>J</v>
          </cell>
          <cell r="AN63">
            <v>130.65825733751799</v>
          </cell>
          <cell r="AO63">
            <v>1.4469463910961489</v>
          </cell>
          <cell r="AP63">
            <v>19.520423745434915</v>
          </cell>
          <cell r="AR63" t="str">
            <v/>
          </cell>
          <cell r="AS63" t="str">
            <v>J</v>
          </cell>
          <cell r="AT63">
            <v>63.978328918771197</v>
          </cell>
          <cell r="AU63">
            <v>3.788586614006606</v>
          </cell>
          <cell r="AV63">
            <v>6.6552218505537049</v>
          </cell>
          <cell r="AX63" t="str">
            <v/>
          </cell>
          <cell r="AY63" t="str">
            <v>J</v>
          </cell>
          <cell r="AZ63">
            <v>102.04297755856101</v>
          </cell>
          <cell r="BA63">
            <v>-0.83142936965762138</v>
          </cell>
          <cell r="BB63">
            <v>18.431465346231942</v>
          </cell>
          <cell r="BD63" t="str">
            <v/>
          </cell>
          <cell r="BE63" t="str">
            <v>J</v>
          </cell>
          <cell r="BF63">
            <v>92.617689821250806</v>
          </cell>
          <cell r="BG63">
            <v>-0.14310488632895968</v>
          </cell>
          <cell r="BH63">
            <v>8.5737597127171554</v>
          </cell>
          <cell r="BJ63" t="str">
            <v/>
          </cell>
          <cell r="BK63" t="str">
            <v>J</v>
          </cell>
          <cell r="BL63">
            <v>85.890346060404099</v>
          </cell>
          <cell r="BM63">
            <v>-2.9906820770072229</v>
          </cell>
          <cell r="BN63">
            <v>4.4775124480139574</v>
          </cell>
          <cell r="BP63" t="str">
            <v/>
          </cell>
          <cell r="BQ63" t="str">
            <v>J</v>
          </cell>
          <cell r="BR63">
            <v>89.521761754969603</v>
          </cell>
          <cell r="BS63">
            <v>8.6448256058237796</v>
          </cell>
          <cell r="BT63">
            <v>18.904884457599515</v>
          </cell>
          <cell r="BV63" t="str">
            <v/>
          </cell>
          <cell r="BW63" t="str">
            <v>J</v>
          </cell>
          <cell r="BX63">
            <v>89.782421554789096</v>
          </cell>
          <cell r="BY63">
            <v>1.242971782100355</v>
          </cell>
          <cell r="BZ63">
            <v>11.151124613637505</v>
          </cell>
          <cell r="CB63" t="str">
            <v/>
          </cell>
          <cell r="CC63" t="str">
            <v>J</v>
          </cell>
          <cell r="CD63">
            <v>108.44655887795901</v>
          </cell>
          <cell r="CE63">
            <v>10.768468782407204</v>
          </cell>
          <cell r="CF63">
            <v>15.861249816554665</v>
          </cell>
          <cell r="CH63" t="str">
            <v/>
          </cell>
          <cell r="CI63" t="str">
            <v>J</v>
          </cell>
          <cell r="CJ63">
            <v>82.005676916318393</v>
          </cell>
          <cell r="CK63">
            <v>1.2839097171713609</v>
          </cell>
          <cell r="CL63">
            <v>13.69667273444732</v>
          </cell>
          <cell r="CN63" t="str">
            <v/>
          </cell>
          <cell r="CO63" t="str">
            <v>J</v>
          </cell>
          <cell r="CP63">
            <v>70.719174779556695</v>
          </cell>
          <cell r="CQ63">
            <v>5.6875618493886559</v>
          </cell>
          <cell r="CR63">
            <v>11.921176181269132</v>
          </cell>
          <cell r="CT63" t="str">
            <v/>
          </cell>
          <cell r="CU63" t="str">
            <v>J</v>
          </cell>
          <cell r="CV63">
            <v>97.515380999407796</v>
          </cell>
          <cell r="CW63">
            <v>-1.1755935267445561</v>
          </cell>
          <cell r="CX63">
            <v>22.79773530512551</v>
          </cell>
          <cell r="CZ63" t="str">
            <v/>
          </cell>
          <cell r="DA63" t="str">
            <v>J</v>
          </cell>
          <cell r="DB63">
            <v>99.310731681020002</v>
          </cell>
          <cell r="DC63">
            <v>3.3404731454697467</v>
          </cell>
          <cell r="DD63">
            <v>19.832750141950626</v>
          </cell>
          <cell r="DF63" t="str">
            <v/>
          </cell>
          <cell r="DG63" t="str">
            <v>J</v>
          </cell>
          <cell r="DH63">
            <v>44.073091093489801</v>
          </cell>
          <cell r="DI63">
            <v>1.4746554220877339</v>
          </cell>
          <cell r="DJ63">
            <v>9.8499718250058397</v>
          </cell>
          <cell r="DL63" t="str">
            <v/>
          </cell>
          <cell r="DM63" t="str">
            <v>J</v>
          </cell>
          <cell r="DN63">
            <v>99.827092223408101</v>
          </cell>
          <cell r="DO63">
            <v>-8.1319822670733455E-2</v>
          </cell>
          <cell r="DP63">
            <v>10.531798639593317</v>
          </cell>
          <cell r="DR63" t="str">
            <v/>
          </cell>
          <cell r="DS63" t="str">
            <v>J</v>
          </cell>
          <cell r="DT63">
            <v>70.803015085589905</v>
          </cell>
          <cell r="DU63">
            <v>2.5607399171843515</v>
          </cell>
          <cell r="DV63">
            <v>-0.26184715421022481</v>
          </cell>
        </row>
        <row r="64">
          <cell r="A64">
            <v>55</v>
          </cell>
          <cell r="B64" t="str">
            <v/>
          </cell>
          <cell r="C64" t="str">
            <v>J</v>
          </cell>
          <cell r="D64">
            <v>68.792923817405395</v>
          </cell>
          <cell r="E64">
            <v>-0.65314478420096522</v>
          </cell>
          <cell r="F64">
            <v>0.56168096943638746</v>
          </cell>
          <cell r="H64" t="str">
            <v/>
          </cell>
          <cell r="I64" t="str">
            <v>J</v>
          </cell>
          <cell r="J64">
            <v>66.212360074009695</v>
          </cell>
          <cell r="K64">
            <v>0.23861389847248393</v>
          </cell>
          <cell r="L64">
            <v>2.9814801054865012</v>
          </cell>
          <cell r="N64" t="str">
            <v/>
          </cell>
          <cell r="O64" t="str">
            <v>J</v>
          </cell>
          <cell r="P64">
            <v>147.80610500550699</v>
          </cell>
          <cell r="Q64">
            <v>-0.81454893362795655</v>
          </cell>
          <cell r="R64">
            <v>5.0523976992831434</v>
          </cell>
          <cell r="T64" t="str">
            <v/>
          </cell>
          <cell r="U64" t="str">
            <v>J</v>
          </cell>
          <cell r="V64">
            <v>150.73960535262901</v>
          </cell>
          <cell r="W64">
            <v>-6.6956033944586828</v>
          </cell>
          <cell r="X64">
            <v>14.692941072780027</v>
          </cell>
          <cell r="Z64" t="str">
            <v/>
          </cell>
          <cell r="AA64" t="str">
            <v>J</v>
          </cell>
          <cell r="AB64">
            <v>116.221997872548</v>
          </cell>
          <cell r="AC64">
            <v>5.1352577401031496E-2</v>
          </cell>
          <cell r="AD64">
            <v>11.701379820828079</v>
          </cell>
          <cell r="AF64" t="str">
            <v/>
          </cell>
          <cell r="AG64" t="str">
            <v>J</v>
          </cell>
          <cell r="AH64">
            <v>140.215916534987</v>
          </cell>
          <cell r="AI64">
            <v>3.3984763605867441</v>
          </cell>
          <cell r="AJ64">
            <v>9.8548412895921107</v>
          </cell>
          <cell r="AL64" t="str">
            <v/>
          </cell>
          <cell r="AM64" t="str">
            <v>J</v>
          </cell>
          <cell r="AN64">
            <v>121.164016055258</v>
          </cell>
          <cell r="AO64">
            <v>-7.2664686302484132</v>
          </cell>
          <cell r="AP64">
            <v>18.748330610674653</v>
          </cell>
          <cell r="AR64" t="str">
            <v/>
          </cell>
          <cell r="AS64" t="str">
            <v>J</v>
          </cell>
          <cell r="AT64">
            <v>65.870598391115607</v>
          </cell>
          <cell r="AU64">
            <v>2.9576725499456114</v>
          </cell>
          <cell r="AV64">
            <v>11.668894432805919</v>
          </cell>
          <cell r="AX64" t="str">
            <v/>
          </cell>
          <cell r="AY64" t="str">
            <v>J</v>
          </cell>
          <cell r="AZ64">
            <v>103.619810470809</v>
          </cell>
          <cell r="BA64">
            <v>1.5452635252073854</v>
          </cell>
          <cell r="BB64">
            <v>30.800394724452083</v>
          </cell>
          <cell r="BD64" t="str">
            <v/>
          </cell>
          <cell r="BE64" t="str">
            <v>J</v>
          </cell>
          <cell r="BF64">
            <v>88.388141936284001</v>
          </cell>
          <cell r="BG64">
            <v>-4.5666739184811238</v>
          </cell>
          <cell r="BH64">
            <v>3.0892214502041115</v>
          </cell>
          <cell r="BJ64" t="str">
            <v/>
          </cell>
          <cell r="BK64" t="str">
            <v>J</v>
          </cell>
          <cell r="BL64">
            <v>87.911256784832503</v>
          </cell>
          <cell r="BM64">
            <v>2.3528962416883958</v>
          </cell>
          <cell r="BN64">
            <v>10.171506583467041</v>
          </cell>
          <cell r="BP64" t="str">
            <v/>
          </cell>
          <cell r="BQ64" t="str">
            <v>J</v>
          </cell>
          <cell r="BR64">
            <v>84.423904463158294</v>
          </cell>
          <cell r="BS64">
            <v>-5.6945453171092346</v>
          </cell>
          <cell r="BT64">
            <v>8.7095708758320338</v>
          </cell>
          <cell r="BV64" t="str">
            <v/>
          </cell>
          <cell r="BW64" t="str">
            <v>J</v>
          </cell>
          <cell r="BX64">
            <v>88.1787402612037</v>
          </cell>
          <cell r="BY64">
            <v>-1.7861862776855086</v>
          </cell>
          <cell r="BZ64">
            <v>7.8583361173159547</v>
          </cell>
          <cell r="CB64" t="str">
            <v/>
          </cell>
          <cell r="CC64" t="str">
            <v>J</v>
          </cell>
          <cell r="CD64">
            <v>99.519543645696004</v>
          </cell>
          <cell r="CE64">
            <v>-8.2317182994336218</v>
          </cell>
          <cell r="CF64">
            <v>4.1071483081761739</v>
          </cell>
          <cell r="CH64" t="str">
            <v/>
          </cell>
          <cell r="CI64" t="str">
            <v>J</v>
          </cell>
          <cell r="CJ64">
            <v>80.576054704016002</v>
          </cell>
          <cell r="CK64">
            <v>-1.743321031007683</v>
          </cell>
          <cell r="CL64">
            <v>10.864787932901606</v>
          </cell>
          <cell r="CN64" t="str">
            <v/>
          </cell>
          <cell r="CO64" t="str">
            <v>J</v>
          </cell>
          <cell r="CP64">
            <v>82.292703121654199</v>
          </cell>
          <cell r="CQ64">
            <v>16.365474255283807</v>
          </cell>
          <cell r="CR64">
            <v>36.60832127448937</v>
          </cell>
          <cell r="CT64" t="str">
            <v/>
          </cell>
          <cell r="CU64" t="str">
            <v>J</v>
          </cell>
          <cell r="CV64">
            <v>96.150691368696997</v>
          </cell>
          <cell r="CW64">
            <v>-1.3994609021925397</v>
          </cell>
          <cell r="CX64">
            <v>44.285203826999805</v>
          </cell>
          <cell r="CZ64" t="str">
            <v/>
          </cell>
          <cell r="DA64" t="str">
            <v>J</v>
          </cell>
          <cell r="DB64">
            <v>101.47932871234001</v>
          </cell>
          <cell r="DC64">
            <v>2.1836482267449275</v>
          </cell>
          <cell r="DD64">
            <v>23.005762570690198</v>
          </cell>
          <cell r="DF64" t="str">
            <v/>
          </cell>
          <cell r="DG64" t="str">
            <v>J</v>
          </cell>
          <cell r="DH64">
            <v>45.544735482266397</v>
          </cell>
          <cell r="DI64">
            <v>3.3390995554518188</v>
          </cell>
          <cell r="DJ64">
            <v>15.918535828517152</v>
          </cell>
          <cell r="DL64" t="str">
            <v/>
          </cell>
          <cell r="DM64" t="str">
            <v>J</v>
          </cell>
          <cell r="DN64">
            <v>101.538256677419</v>
          </cell>
          <cell r="DO64">
            <v>1.7141283151685949</v>
          </cell>
          <cell r="DP64">
            <v>9.6203412057455875</v>
          </cell>
          <cell r="DR64" t="str">
            <v/>
          </cell>
          <cell r="DS64" t="str">
            <v>J</v>
          </cell>
          <cell r="DT64">
            <v>69.9322904960122</v>
          </cell>
          <cell r="DU64">
            <v>-1.2297846193769169</v>
          </cell>
          <cell r="DV64">
            <v>19.187559894513146</v>
          </cell>
        </row>
        <row r="65">
          <cell r="A65">
            <v>56</v>
          </cell>
          <cell r="B65" t="str">
            <v/>
          </cell>
          <cell r="C65" t="str">
            <v>A</v>
          </cell>
          <cell r="D65">
            <v>69.064434100248405</v>
          </cell>
          <cell r="E65">
            <v>0.3946776321990253</v>
          </cell>
          <cell r="F65">
            <v>1.6651811740580318</v>
          </cell>
          <cell r="H65" t="str">
            <v/>
          </cell>
          <cell r="I65" t="str">
            <v>A</v>
          </cell>
          <cell r="J65">
            <v>67.000528029990505</v>
          </cell>
          <cell r="K65">
            <v>1.1903637857037852</v>
          </cell>
          <cell r="L65">
            <v>3.086218254300733</v>
          </cell>
          <cell r="N65" t="str">
            <v/>
          </cell>
          <cell r="O65" t="str">
            <v>A</v>
          </cell>
          <cell r="P65">
            <v>153.83063776399501</v>
          </cell>
          <cell r="Q65">
            <v>4.0759701761057476</v>
          </cell>
          <cell r="R65">
            <v>8.8973573988818888</v>
          </cell>
          <cell r="T65" t="str">
            <v/>
          </cell>
          <cell r="U65" t="str">
            <v>A</v>
          </cell>
          <cell r="V65">
            <v>146.91539700760899</v>
          </cell>
          <cell r="W65">
            <v>-2.5369632195028968</v>
          </cell>
          <cell r="X65">
            <v>3.848854165738274</v>
          </cell>
          <cell r="Z65" t="str">
            <v/>
          </cell>
          <cell r="AA65" t="str">
            <v>A</v>
          </cell>
          <cell r="AB65">
            <v>115.329707016432</v>
          </cell>
          <cell r="AC65">
            <v>-0.767746960514748</v>
          </cell>
          <cell r="AD65">
            <v>8.3431438203977297</v>
          </cell>
          <cell r="AF65" t="str">
            <v/>
          </cell>
          <cell r="AG65" t="str">
            <v>A</v>
          </cell>
          <cell r="AH65">
            <v>135.501321560766</v>
          </cell>
          <cell r="AI65">
            <v>-3.3623821679649391</v>
          </cell>
          <cell r="AJ65">
            <v>6.2428440877588027</v>
          </cell>
          <cell r="AL65" t="str">
            <v/>
          </cell>
          <cell r="AM65" t="str">
            <v>A</v>
          </cell>
          <cell r="AN65">
            <v>112.126147787899</v>
          </cell>
          <cell r="AO65">
            <v>-7.4592016356054058</v>
          </cell>
          <cell r="AP65">
            <v>10.350022266666187</v>
          </cell>
          <cell r="AR65" t="str">
            <v/>
          </cell>
          <cell r="AS65" t="str">
            <v>A</v>
          </cell>
          <cell r="AT65">
            <v>65.912746069144305</v>
          </cell>
          <cell r="AU65">
            <v>6.3985570281954729E-2</v>
          </cell>
          <cell r="AV65">
            <v>11.250906290224243</v>
          </cell>
          <cell r="AX65" t="str">
            <v/>
          </cell>
          <cell r="AY65" t="str">
            <v>A</v>
          </cell>
          <cell r="AZ65">
            <v>102.51200690699299</v>
          </cell>
          <cell r="BA65">
            <v>-1.0691040243970384</v>
          </cell>
          <cell r="BB65">
            <v>25.829702405864353</v>
          </cell>
          <cell r="BD65" t="str">
            <v/>
          </cell>
          <cell r="BE65" t="str">
            <v>A</v>
          </cell>
          <cell r="BF65">
            <v>96.868411064879297</v>
          </cell>
          <cell r="BG65">
            <v>9.5943516209543453</v>
          </cell>
          <cell r="BH65">
            <v>14.562523887559001</v>
          </cell>
          <cell r="BJ65" t="str">
            <v/>
          </cell>
          <cell r="BK65" t="str">
            <v>A</v>
          </cell>
          <cell r="BL65">
            <v>88.098431517319</v>
          </cell>
          <cell r="BM65">
            <v>0.21291327110088965</v>
          </cell>
          <cell r="BN65">
            <v>11.736145858784338</v>
          </cell>
          <cell r="BP65" t="str">
            <v/>
          </cell>
          <cell r="BQ65" t="str">
            <v>A</v>
          </cell>
          <cell r="BR65">
            <v>88.493807057852706</v>
          </cell>
          <cell r="BS65">
            <v>4.8207940873789878</v>
          </cell>
          <cell r="BT65">
            <v>12.731327175907911</v>
          </cell>
          <cell r="BV65" t="str">
            <v/>
          </cell>
          <cell r="BW65" t="str">
            <v>A</v>
          </cell>
          <cell r="BX65">
            <v>88.914520290774206</v>
          </cell>
          <cell r="BY65">
            <v>0.83441884902297758</v>
          </cell>
          <cell r="BZ65">
            <v>8.1298254219753048</v>
          </cell>
          <cell r="CB65" t="str">
            <v/>
          </cell>
          <cell r="CC65" t="str">
            <v>A</v>
          </cell>
          <cell r="CD65">
            <v>100.82060215393599</v>
          </cell>
          <cell r="CE65">
            <v>1.3073397049246482</v>
          </cell>
          <cell r="CF65">
            <v>10.51467850660417</v>
          </cell>
          <cell r="CH65" t="str">
            <v/>
          </cell>
          <cell r="CI65" t="str">
            <v>A</v>
          </cell>
          <cell r="CJ65">
            <v>80.487646994765896</v>
          </cell>
          <cell r="CK65">
            <v>-0.10971958055635556</v>
          </cell>
          <cell r="CL65">
            <v>9.2007343977267357</v>
          </cell>
          <cell r="CN65" t="str">
            <v/>
          </cell>
          <cell r="CO65" t="str">
            <v>A</v>
          </cell>
          <cell r="CP65">
            <v>68.942923182957401</v>
          </cell>
          <cell r="CQ65">
            <v>-16.222313075512506</v>
          </cell>
          <cell r="CR65">
            <v>18.774351351490743</v>
          </cell>
          <cell r="CT65" t="str">
            <v/>
          </cell>
          <cell r="CU65" t="str">
            <v>A</v>
          </cell>
          <cell r="CV65">
            <v>105.654416073409</v>
          </cell>
          <cell r="CW65">
            <v>9.8841979911192368</v>
          </cell>
          <cell r="CX65">
            <v>61.603263757913687</v>
          </cell>
          <cell r="CZ65" t="str">
            <v/>
          </cell>
          <cell r="DA65" t="str">
            <v>A</v>
          </cell>
          <cell r="DB65">
            <v>97.667614296338698</v>
          </cell>
          <cell r="DC65">
            <v>-3.7561486308273162</v>
          </cell>
          <cell r="DD65">
            <v>11.507244098851082</v>
          </cell>
          <cell r="DF65" t="str">
            <v/>
          </cell>
          <cell r="DG65" t="str">
            <v>A</v>
          </cell>
          <cell r="DH65">
            <v>41.720254543373201</v>
          </cell>
          <cell r="DI65">
            <v>-8.39719651107057</v>
          </cell>
          <cell r="DJ65">
            <v>6.4720818689124773</v>
          </cell>
          <cell r="DL65" t="str">
            <v/>
          </cell>
          <cell r="DM65" t="str">
            <v>A</v>
          </cell>
          <cell r="DN65">
            <v>104.248875651204</v>
          </cell>
          <cell r="DO65">
            <v>2.6695543753488593</v>
          </cell>
          <cell r="DP65">
            <v>10.839659202741418</v>
          </cell>
          <cell r="DR65" t="str">
            <v/>
          </cell>
          <cell r="DS65" t="str">
            <v>A</v>
          </cell>
          <cell r="DT65">
            <v>71.578768211713495</v>
          </cell>
          <cell r="DU65">
            <v>2.3543883719855829</v>
          </cell>
          <cell r="DV65">
            <v>8.5905805311355561</v>
          </cell>
        </row>
        <row r="66">
          <cell r="A66">
            <v>57</v>
          </cell>
          <cell r="B66" t="str">
            <v/>
          </cell>
          <cell r="C66" t="str">
            <v>S</v>
          </cell>
          <cell r="D66">
            <v>69.453737645689699</v>
          </cell>
          <cell r="E66">
            <v>0.5636816554179136</v>
          </cell>
          <cell r="F66">
            <v>1.8431347829400577</v>
          </cell>
          <cell r="H66" t="str">
            <v/>
          </cell>
          <cell r="I66" t="str">
            <v>S</v>
          </cell>
          <cell r="J66">
            <v>69.150645929110894</v>
          </cell>
          <cell r="K66">
            <v>3.2091059016101431</v>
          </cell>
          <cell r="L66">
            <v>11.884987266095891</v>
          </cell>
          <cell r="N66" t="str">
            <v/>
          </cell>
          <cell r="O66" t="str">
            <v>S</v>
          </cell>
          <cell r="P66">
            <v>141.93487416622401</v>
          </cell>
          <cell r="Q66">
            <v>-7.7330262493101927</v>
          </cell>
          <cell r="R66">
            <v>3.7357432963789662E-2</v>
          </cell>
          <cell r="T66" t="str">
            <v/>
          </cell>
          <cell r="U66" t="str">
            <v>S</v>
          </cell>
          <cell r="V66">
            <v>139.75991597658401</v>
          </cell>
          <cell r="W66">
            <v>-4.8704772792836586</v>
          </cell>
          <cell r="X66">
            <v>0.79194548426588918</v>
          </cell>
          <cell r="Z66" t="str">
            <v/>
          </cell>
          <cell r="AA66" t="str">
            <v>S</v>
          </cell>
          <cell r="AB66">
            <v>111.75973291304</v>
          </cell>
          <cell r="AC66">
            <v>-3.0954505961619749</v>
          </cell>
          <cell r="AD66">
            <v>4.1096803586194177</v>
          </cell>
          <cell r="AF66" t="str">
            <v/>
          </cell>
          <cell r="AG66" t="str">
            <v>S</v>
          </cell>
          <cell r="AH66">
            <v>136.336300055436</v>
          </cell>
          <cell r="AI66">
            <v>0.61621428119840171</v>
          </cell>
          <cell r="AJ66">
            <v>13.489328627573686</v>
          </cell>
          <cell r="AL66" t="str">
            <v/>
          </cell>
          <cell r="AM66" t="str">
            <v>S</v>
          </cell>
          <cell r="AN66">
            <v>130.21555691901401</v>
          </cell>
          <cell r="AO66">
            <v>16.133087141576862</v>
          </cell>
          <cell r="AP66">
            <v>25.884417590014014</v>
          </cell>
          <cell r="AR66" t="str">
            <v/>
          </cell>
          <cell r="AS66" t="str">
            <v>S</v>
          </cell>
          <cell r="AT66">
            <v>66.786538067668403</v>
          </cell>
          <cell r="AU66">
            <v>1.32567985804668</v>
          </cell>
          <cell r="AV66">
            <v>9.1293632945601075</v>
          </cell>
          <cell r="AX66" t="str">
            <v/>
          </cell>
          <cell r="AY66" t="str">
            <v>S</v>
          </cell>
          <cell r="AZ66">
            <v>102.004465558039</v>
          </cell>
          <cell r="BA66">
            <v>-0.49510429487004126</v>
          </cell>
          <cell r="BB66">
            <v>22.732625929749624</v>
          </cell>
          <cell r="BD66" t="str">
            <v/>
          </cell>
          <cell r="BE66" t="str">
            <v>S</v>
          </cell>
          <cell r="BF66">
            <v>92.853370606381105</v>
          </cell>
          <cell r="BG66">
            <v>-4.1448398031521894</v>
          </cell>
          <cell r="BH66">
            <v>5.3410145690487569</v>
          </cell>
          <cell r="BJ66" t="str">
            <v/>
          </cell>
          <cell r="BK66" t="str">
            <v>S</v>
          </cell>
          <cell r="BL66">
            <v>87.504264295519206</v>
          </cell>
          <cell r="BM66">
            <v>-0.67443564155054148</v>
          </cell>
          <cell r="BN66">
            <v>7.6231359859649572</v>
          </cell>
          <cell r="BP66" t="str">
            <v/>
          </cell>
          <cell r="BQ66" t="str">
            <v>S</v>
          </cell>
          <cell r="BR66">
            <v>87.630717961196595</v>
          </cell>
          <cell r="BS66">
            <v>-0.97531016615870492</v>
          </cell>
          <cell r="BT66">
            <v>15.92283964013459</v>
          </cell>
          <cell r="BV66" t="str">
            <v/>
          </cell>
          <cell r="BW66" t="str">
            <v>S</v>
          </cell>
          <cell r="BX66">
            <v>87.594674669810601</v>
          </cell>
          <cell r="BY66">
            <v>-1.4843982924806376</v>
          </cell>
          <cell r="BZ66">
            <v>1.811531332821591</v>
          </cell>
          <cell r="CB66" t="str">
            <v/>
          </cell>
          <cell r="CC66" t="str">
            <v>S</v>
          </cell>
          <cell r="CD66">
            <v>104.891324003189</v>
          </cell>
          <cell r="CE66">
            <v>4.0375893044535704</v>
          </cell>
          <cell r="CF66">
            <v>13.896386090152287</v>
          </cell>
          <cell r="CH66" t="str">
            <v/>
          </cell>
          <cell r="CI66" t="str">
            <v>S</v>
          </cell>
          <cell r="CJ66">
            <v>80.061877547601497</v>
          </cell>
          <cell r="CK66">
            <v>-0.52898732049165842</v>
          </cell>
          <cell r="CL66">
            <v>9.6723149084498079</v>
          </cell>
          <cell r="CN66" t="str">
            <v/>
          </cell>
          <cell r="CO66" t="str">
            <v>S</v>
          </cell>
          <cell r="CP66">
            <v>72.770297452910597</v>
          </cell>
          <cell r="CQ66">
            <v>5.5515114434534496</v>
          </cell>
          <cell r="CR66">
            <v>26.486327949510773</v>
          </cell>
          <cell r="CT66" t="str">
            <v/>
          </cell>
          <cell r="CU66" t="str">
            <v>S</v>
          </cell>
          <cell r="CV66">
            <v>105.843449849013</v>
          </cell>
          <cell r="CW66">
            <v>0.17891706057289181</v>
          </cell>
          <cell r="CX66">
            <v>39.884855890582052</v>
          </cell>
          <cell r="CZ66" t="str">
            <v/>
          </cell>
          <cell r="DA66" t="str">
            <v>S</v>
          </cell>
          <cell r="DB66">
            <v>94.369706884389601</v>
          </cell>
          <cell r="DC66">
            <v>-3.3766642460854368</v>
          </cell>
          <cell r="DD66">
            <v>15.89092698314084</v>
          </cell>
          <cell r="DF66" t="str">
            <v/>
          </cell>
          <cell r="DG66" t="str">
            <v>S</v>
          </cell>
          <cell r="DH66">
            <v>45.8584439062193</v>
          </cell>
          <cell r="DI66">
            <v>9.9188976868392675</v>
          </cell>
          <cell r="DJ66">
            <v>20.427909967984448</v>
          </cell>
          <cell r="DL66" t="str">
            <v/>
          </cell>
          <cell r="DM66" t="str">
            <v>S</v>
          </cell>
          <cell r="DN66">
            <v>103.90873725034</v>
          </cell>
          <cell r="DO66">
            <v>-0.32627536627065634</v>
          </cell>
          <cell r="DP66">
            <v>13.66782044716938</v>
          </cell>
          <cell r="DR66" t="str">
            <v/>
          </cell>
          <cell r="DS66" t="str">
            <v>S</v>
          </cell>
          <cell r="DT66">
            <v>72.530325093839494</v>
          </cell>
          <cell r="DU66">
            <v>1.329384265612843</v>
          </cell>
          <cell r="DV66">
            <v>18.201579203821691</v>
          </cell>
        </row>
        <row r="67">
          <cell r="A67">
            <v>58</v>
          </cell>
          <cell r="B67" t="str">
            <v/>
          </cell>
          <cell r="C67" t="str">
            <v>O</v>
          </cell>
          <cell r="D67">
            <v>69.938953318662996</v>
          </cell>
          <cell r="E67">
            <v>0.69861707867842071</v>
          </cell>
          <cell r="F67">
            <v>2.6773992357723948</v>
          </cell>
          <cell r="H67" t="str">
            <v/>
          </cell>
          <cell r="I67" t="str">
            <v>O</v>
          </cell>
          <cell r="J67">
            <v>66.199207305697897</v>
          </cell>
          <cell r="K67">
            <v>-4.2681287842757598</v>
          </cell>
          <cell r="L67">
            <v>3.1865948442611169</v>
          </cell>
          <cell r="N67" t="str">
            <v/>
          </cell>
          <cell r="O67" t="str">
            <v>O</v>
          </cell>
          <cell r="P67">
            <v>151.63805490404499</v>
          </cell>
          <cell r="Q67">
            <v>6.8363612500598858</v>
          </cell>
          <cell r="R67">
            <v>7.9905245003183145</v>
          </cell>
          <cell r="T67" t="str">
            <v/>
          </cell>
          <cell r="U67" t="str">
            <v>O</v>
          </cell>
          <cell r="V67">
            <v>156.87751578350799</v>
          </cell>
          <cell r="W67">
            <v>12.2478606883192</v>
          </cell>
          <cell r="X67">
            <v>13.177581674157663</v>
          </cell>
          <cell r="Z67" t="str">
            <v/>
          </cell>
          <cell r="AA67" t="str">
            <v>O</v>
          </cell>
          <cell r="AB67">
            <v>114.604409587322</v>
          </cell>
          <cell r="AC67">
            <v>2.5453502796892291</v>
          </cell>
          <cell r="AD67">
            <v>4.3580352948087571</v>
          </cell>
          <cell r="AF67" t="str">
            <v/>
          </cell>
          <cell r="AG67" t="str">
            <v>O</v>
          </cell>
          <cell r="AH67">
            <v>138.63069474456401</v>
          </cell>
          <cell r="AI67">
            <v>1.6828934687204145</v>
          </cell>
          <cell r="AJ67">
            <v>8.7629845949595566</v>
          </cell>
          <cell r="AL67" t="str">
            <v/>
          </cell>
          <cell r="AM67" t="str">
            <v>O</v>
          </cell>
          <cell r="AN67">
            <v>128.78124958233201</v>
          </cell>
          <cell r="AO67">
            <v>-1.1014869272294781</v>
          </cell>
          <cell r="AP67">
            <v>25.298330938070311</v>
          </cell>
          <cell r="AR67" t="str">
            <v/>
          </cell>
          <cell r="AS67" t="str">
            <v>O</v>
          </cell>
          <cell r="AT67">
            <v>66.881203872397904</v>
          </cell>
          <cell r="AU67">
            <v>0.1417438416011052</v>
          </cell>
          <cell r="AV67">
            <v>9.3110708218600102</v>
          </cell>
          <cell r="AX67" t="str">
            <v/>
          </cell>
          <cell r="AY67" t="str">
            <v>O</v>
          </cell>
          <cell r="AZ67">
            <v>103.349036702215</v>
          </cell>
          <cell r="BA67">
            <v>1.3181492955433027</v>
          </cell>
          <cell r="BB67">
            <v>26.146299603111217</v>
          </cell>
          <cell r="BD67" t="str">
            <v/>
          </cell>
          <cell r="BE67" t="str">
            <v>O</v>
          </cell>
          <cell r="BF67">
            <v>98.1809366112643</v>
          </cell>
          <cell r="BG67">
            <v>5.737611860604952</v>
          </cell>
          <cell r="BH67">
            <v>15.968802225365813</v>
          </cell>
          <cell r="BJ67" t="str">
            <v/>
          </cell>
          <cell r="BK67" t="str">
            <v>O</v>
          </cell>
          <cell r="BL67">
            <v>87.339084781392899</v>
          </cell>
          <cell r="BM67">
            <v>-0.1887673880308971</v>
          </cell>
          <cell r="BN67">
            <v>5.6490625226108868</v>
          </cell>
          <cell r="BP67" t="str">
            <v/>
          </cell>
          <cell r="BQ67" t="str">
            <v>O</v>
          </cell>
          <cell r="BR67">
            <v>85.879349918456796</v>
          </cell>
          <cell r="BS67">
            <v>-1.9985777630114998</v>
          </cell>
          <cell r="BT67">
            <v>12.503122296085234</v>
          </cell>
          <cell r="BV67" t="str">
            <v/>
          </cell>
          <cell r="BW67" t="str">
            <v>O</v>
          </cell>
          <cell r="BX67">
            <v>91.025759065256395</v>
          </cell>
          <cell r="BY67">
            <v>3.9170011286408846</v>
          </cell>
          <cell r="BZ67">
            <v>11.884457352838748</v>
          </cell>
          <cell r="CB67" t="str">
            <v/>
          </cell>
          <cell r="CC67" t="str">
            <v>O</v>
          </cell>
          <cell r="CD67">
            <v>105.02118126391601</v>
          </cell>
          <cell r="CE67">
            <v>0.12380171759778236</v>
          </cell>
          <cell r="CF67">
            <v>9.0974028095166073</v>
          </cell>
          <cell r="CH67" t="str">
            <v/>
          </cell>
          <cell r="CI67" t="str">
            <v>O</v>
          </cell>
          <cell r="CJ67">
            <v>84.432892191747797</v>
          </cell>
          <cell r="CK67">
            <v>5.4595455140899807</v>
          </cell>
          <cell r="CL67">
            <v>13.93670653834174</v>
          </cell>
          <cell r="CN67" t="str">
            <v/>
          </cell>
          <cell r="CO67" t="str">
            <v>O</v>
          </cell>
          <cell r="CP67">
            <v>76.145790213278104</v>
          </cell>
          <cell r="CQ67">
            <v>4.6385584208334052</v>
          </cell>
          <cell r="CR67">
            <v>25.184280090916022</v>
          </cell>
          <cell r="CT67" t="str">
            <v/>
          </cell>
          <cell r="CU67" t="str">
            <v>O</v>
          </cell>
          <cell r="CV67">
            <v>109.094233576834</v>
          </cell>
          <cell r="CW67">
            <v>3.0713130878276207</v>
          </cell>
          <cell r="CX67">
            <v>30.384424088827817</v>
          </cell>
          <cell r="CZ67" t="str">
            <v/>
          </cell>
          <cell r="DA67" t="str">
            <v>O</v>
          </cell>
          <cell r="DB67">
            <v>99.199904878051896</v>
          </cell>
          <cell r="DC67">
            <v>5.1183776586057217</v>
          </cell>
          <cell r="DD67">
            <v>20.235448677374009</v>
          </cell>
          <cell r="DF67" t="str">
            <v/>
          </cell>
          <cell r="DG67" t="str">
            <v>O</v>
          </cell>
          <cell r="DH67">
            <v>45.402860747313497</v>
          </cell>
          <cell r="DI67">
            <v>-0.99345533799068964</v>
          </cell>
          <cell r="DJ67">
            <v>23.227090139906529</v>
          </cell>
          <cell r="DL67" t="str">
            <v/>
          </cell>
          <cell r="DM67" t="str">
            <v>O</v>
          </cell>
          <cell r="DN67">
            <v>104.481065806445</v>
          </cell>
          <cell r="DO67">
            <v>0.55079926024519388</v>
          </cell>
          <cell r="DP67">
            <v>7.041086328916518</v>
          </cell>
          <cell r="DR67" t="str">
            <v/>
          </cell>
          <cell r="DS67" t="str">
            <v>O</v>
          </cell>
          <cell r="DT67">
            <v>70.417192544954204</v>
          </cell>
          <cell r="DU67">
            <v>-2.9134469563611209</v>
          </cell>
          <cell r="DV67">
            <v>10.678186323810056</v>
          </cell>
        </row>
        <row r="68">
          <cell r="A68">
            <v>59</v>
          </cell>
          <cell r="B68" t="str">
            <v/>
          </cell>
          <cell r="C68" t="str">
            <v>N</v>
          </cell>
          <cell r="D68">
            <v>70.304668776280394</v>
          </cell>
          <cell r="E68">
            <v>0.52290667827281645</v>
          </cell>
          <cell r="F68">
            <v>2.5201192465924649</v>
          </cell>
          <cell r="H68" t="str">
            <v/>
          </cell>
          <cell r="I68" t="str">
            <v>N</v>
          </cell>
          <cell r="J68">
            <v>67.399694804112301</v>
          </cell>
          <cell r="K68">
            <v>1.8134469388292551</v>
          </cell>
          <cell r="L68">
            <v>2.4335797270876971</v>
          </cell>
          <cell r="N68" t="str">
            <v/>
          </cell>
          <cell r="O68" t="str">
            <v>N</v>
          </cell>
          <cell r="P68">
            <v>150.361817397171</v>
          </cell>
          <cell r="Q68">
            <v>-0.84163405266678426</v>
          </cell>
          <cell r="R68">
            <v>6.1906432554807687</v>
          </cell>
          <cell r="T68" t="str">
            <v/>
          </cell>
          <cell r="U68" t="str">
            <v>N</v>
          </cell>
          <cell r="V68">
            <v>152.175485241372</v>
          </cell>
          <cell r="W68">
            <v>-2.9972622390482151</v>
          </cell>
          <cell r="X68">
            <v>7.7911669579111065</v>
          </cell>
          <cell r="Z68" t="str">
            <v/>
          </cell>
          <cell r="AA68" t="str">
            <v>N</v>
          </cell>
          <cell r="AB68">
            <v>115.966829099272</v>
          </cell>
          <cell r="AC68">
            <v>1.1888019988549603</v>
          </cell>
          <cell r="AD68">
            <v>1.9584503664023378</v>
          </cell>
          <cell r="AF68" t="str">
            <v/>
          </cell>
          <cell r="AG68" t="str">
            <v>N</v>
          </cell>
          <cell r="AH68">
            <v>139.46261857176501</v>
          </cell>
          <cell r="AI68">
            <v>0.60010074156655602</v>
          </cell>
          <cell r="AJ68">
            <v>9.0395257841130707</v>
          </cell>
          <cell r="AL68" t="str">
            <v/>
          </cell>
          <cell r="AM68" t="str">
            <v>N</v>
          </cell>
          <cell r="AN68">
            <v>113.233133426926</v>
          </cell>
          <cell r="AO68">
            <v>-12.073276354929163</v>
          </cell>
          <cell r="AP68">
            <v>-3.6557424968993315</v>
          </cell>
          <cell r="AR68" t="str">
            <v/>
          </cell>
          <cell r="AS68" t="str">
            <v>N</v>
          </cell>
          <cell r="AT68">
            <v>67.056309279751204</v>
          </cell>
          <cell r="AU68">
            <v>0.2618155733072447</v>
          </cell>
          <cell r="AV68">
            <v>7.9913041865879038</v>
          </cell>
          <cell r="AX68" t="str">
            <v/>
          </cell>
          <cell r="AY68" t="str">
            <v>N</v>
          </cell>
          <cell r="AZ68">
            <v>104.381665906961</v>
          </cell>
          <cell r="BA68">
            <v>0.99916674378046633</v>
          </cell>
          <cell r="BB68">
            <v>29.315485145124061</v>
          </cell>
          <cell r="BD68" t="str">
            <v/>
          </cell>
          <cell r="BE68" t="str">
            <v>N</v>
          </cell>
          <cell r="BF68">
            <v>96.518443880915697</v>
          </cell>
          <cell r="BG68">
            <v>-1.6932948367879619</v>
          </cell>
          <cell r="BH68">
            <v>11.532915309048457</v>
          </cell>
          <cell r="BJ68" t="str">
            <v/>
          </cell>
          <cell r="BK68" t="str">
            <v>N</v>
          </cell>
          <cell r="BL68">
            <v>84.501102289911501</v>
          </cell>
          <cell r="BM68">
            <v>-3.2493842803422823</v>
          </cell>
          <cell r="BN68">
            <v>0.64484333454006459</v>
          </cell>
          <cell r="BP68" t="str">
            <v/>
          </cell>
          <cell r="BQ68" t="str">
            <v>N</v>
          </cell>
          <cell r="BR68">
            <v>81.685640246882897</v>
          </cell>
          <cell r="BS68">
            <v>-4.8832573552965446</v>
          </cell>
          <cell r="BT68">
            <v>9.2703932467768571</v>
          </cell>
          <cell r="BV68" t="str">
            <v/>
          </cell>
          <cell r="BW68" t="str">
            <v>N</v>
          </cell>
          <cell r="BX68">
            <v>87.971871770858598</v>
          </cell>
          <cell r="BY68">
            <v>-3.354970423491288</v>
          </cell>
          <cell r="BZ68">
            <v>6.7601511274388262</v>
          </cell>
          <cell r="CB68" t="str">
            <v/>
          </cell>
          <cell r="CC68" t="str">
            <v>N</v>
          </cell>
          <cell r="CD68">
            <v>107.518392410112</v>
          </cell>
          <cell r="CE68">
            <v>2.3778166614985663</v>
          </cell>
          <cell r="CF68">
            <v>13.445201327239376</v>
          </cell>
          <cell r="CH68" t="str">
            <v/>
          </cell>
          <cell r="CI68" t="str">
            <v>N</v>
          </cell>
          <cell r="CJ68">
            <v>83.411158351146597</v>
          </cell>
          <cell r="CK68">
            <v>-1.2101135162832399</v>
          </cell>
          <cell r="CL68">
            <v>10.655939001059894</v>
          </cell>
          <cell r="CN68" t="str">
            <v/>
          </cell>
          <cell r="CO68" t="str">
            <v>N</v>
          </cell>
          <cell r="CP68">
            <v>81.004904013051004</v>
          </cell>
          <cell r="CQ68">
            <v>6.3813295339938403</v>
          </cell>
          <cell r="CR68">
            <v>35.985431901914183</v>
          </cell>
          <cell r="CT68" t="str">
            <v/>
          </cell>
          <cell r="CU68" t="str">
            <v>N</v>
          </cell>
          <cell r="CV68">
            <v>116.23127860366201</v>
          </cell>
          <cell r="CW68">
            <v>6.5420919079113959</v>
          </cell>
          <cell r="CX68">
            <v>16.281268195444426</v>
          </cell>
          <cell r="CZ68" t="str">
            <v/>
          </cell>
          <cell r="DA68" t="str">
            <v>N</v>
          </cell>
          <cell r="DB68">
            <v>102.62394638263601</v>
          </cell>
          <cell r="DC68">
            <v>3.4516580522867768</v>
          </cell>
          <cell r="DD68">
            <v>19.125877099825555</v>
          </cell>
          <cell r="DF68" t="str">
            <v/>
          </cell>
          <cell r="DG68" t="str">
            <v>N</v>
          </cell>
          <cell r="DH68">
            <v>47.318331678522</v>
          </cell>
          <cell r="DI68">
            <v>4.2188331300728521</v>
          </cell>
          <cell r="DJ68">
            <v>27.842801303083714</v>
          </cell>
          <cell r="DL68" t="str">
            <v/>
          </cell>
          <cell r="DM68" t="str">
            <v>N</v>
          </cell>
          <cell r="DN68">
            <v>108.512114120283</v>
          </cell>
          <cell r="DO68">
            <v>3.8581615556120497</v>
          </cell>
          <cell r="DP68">
            <v>17.970324658595914</v>
          </cell>
          <cell r="DR68" t="str">
            <v/>
          </cell>
          <cell r="DS68" t="str">
            <v>N</v>
          </cell>
          <cell r="DT68">
            <v>74.212688554320493</v>
          </cell>
          <cell r="DU68">
            <v>5.3900132512997523</v>
          </cell>
          <cell r="DV68">
            <v>11.289244675232213</v>
          </cell>
        </row>
        <row r="69">
          <cell r="A69">
            <v>60</v>
          </cell>
          <cell r="B69" t="str">
            <v/>
          </cell>
          <cell r="C69" t="str">
            <v>D</v>
          </cell>
          <cell r="D69">
            <v>70.629287534662794</v>
          </cell>
          <cell r="E69">
            <v>0.46173143837058284</v>
          </cell>
          <cell r="F69">
            <v>3.2698964600793836</v>
          </cell>
          <cell r="H69" t="str">
            <v/>
          </cell>
          <cell r="I69" t="str">
            <v>D</v>
          </cell>
          <cell r="J69">
            <v>66.559864873968607</v>
          </cell>
          <cell r="K69">
            <v>-1.2460441142716494</v>
          </cell>
          <cell r="L69">
            <v>-3.4027629961404453</v>
          </cell>
          <cell r="N69" t="str">
            <v/>
          </cell>
          <cell r="O69" t="str">
            <v>D</v>
          </cell>
          <cell r="P69">
            <v>153.85371105225499</v>
          </cell>
          <cell r="Q69">
            <v>2.3223273804016342</v>
          </cell>
          <cell r="R69">
            <v>2.8019218166323054</v>
          </cell>
          <cell r="T69" t="str">
            <v/>
          </cell>
          <cell r="U69" t="str">
            <v>D</v>
          </cell>
          <cell r="V69">
            <v>151.38758805131801</v>
          </cell>
          <cell r="W69">
            <v>-0.51775566136968987</v>
          </cell>
          <cell r="X69">
            <v>3.3593648537878593</v>
          </cell>
          <cell r="Z69" t="str">
            <v/>
          </cell>
          <cell r="AA69" t="str">
            <v>D</v>
          </cell>
          <cell r="AB69">
            <v>114.958122303526</v>
          </cell>
          <cell r="AC69">
            <v>-0.8698235552189848</v>
          </cell>
          <cell r="AD69">
            <v>-2.0298764708261285</v>
          </cell>
          <cell r="AF69" t="str">
            <v/>
          </cell>
          <cell r="AG69" t="str">
            <v>D</v>
          </cell>
          <cell r="AH69">
            <v>134.863400070175</v>
          </cell>
          <cell r="AI69">
            <v>-3.2978145317293928</v>
          </cell>
          <cell r="AJ69">
            <v>-1.2785653882616936</v>
          </cell>
          <cell r="AL69" t="str">
            <v/>
          </cell>
          <cell r="AM69" t="str">
            <v>D</v>
          </cell>
          <cell r="AN69">
            <v>111.58623164121001</v>
          </cell>
          <cell r="AO69">
            <v>-1.4544345244837831</v>
          </cell>
          <cell r="AP69">
            <v>0.92852448529413734</v>
          </cell>
          <cell r="AR69" t="str">
            <v/>
          </cell>
          <cell r="AS69" t="str">
            <v>D</v>
          </cell>
          <cell r="AT69">
            <v>68.053757417376801</v>
          </cell>
          <cell r="AU69">
            <v>1.4874784316929235</v>
          </cell>
          <cell r="AV69">
            <v>3.5447994917013954</v>
          </cell>
          <cell r="AX69" t="str">
            <v/>
          </cell>
          <cell r="AY69" t="str">
            <v>D</v>
          </cell>
          <cell r="AZ69">
            <v>108.271015715199</v>
          </cell>
          <cell r="BA69">
            <v>3.7260852032240166</v>
          </cell>
          <cell r="BB69">
            <v>21.587733279785159</v>
          </cell>
          <cell r="BD69" t="str">
            <v/>
          </cell>
          <cell r="BE69" t="str">
            <v>D</v>
          </cell>
          <cell r="BF69">
            <v>92.875325994051195</v>
          </cell>
          <cell r="BG69">
            <v>-3.7745302766789113</v>
          </cell>
          <cell r="BH69">
            <v>4.6434144664985331</v>
          </cell>
          <cell r="BJ69" t="str">
            <v/>
          </cell>
          <cell r="BK69" t="str">
            <v>D</v>
          </cell>
          <cell r="BL69">
            <v>87.276917431535907</v>
          </cell>
          <cell r="BM69">
            <v>3.2849454816588963</v>
          </cell>
          <cell r="BN69">
            <v>2.9157116645961891</v>
          </cell>
          <cell r="BP69" t="str">
            <v/>
          </cell>
          <cell r="BQ69" t="str">
            <v>D</v>
          </cell>
          <cell r="BR69">
            <v>77.309718938432994</v>
          </cell>
          <cell r="BS69">
            <v>-5.3570263943874652</v>
          </cell>
          <cell r="BT69">
            <v>0.34508207516656142</v>
          </cell>
          <cell r="BV69" t="str">
            <v/>
          </cell>
          <cell r="BW69" t="str">
            <v>D</v>
          </cell>
          <cell r="BX69">
            <v>89.158708579584896</v>
          </cell>
          <cell r="BY69">
            <v>1.3491094196764086</v>
          </cell>
          <cell r="BZ69">
            <v>5.2817188831603668</v>
          </cell>
          <cell r="CB69" t="str">
            <v/>
          </cell>
          <cell r="CC69" t="str">
            <v>D</v>
          </cell>
          <cell r="CD69">
            <v>107.869355903681</v>
          </cell>
          <cell r="CE69">
            <v>0.32642182021314081</v>
          </cell>
          <cell r="CF69">
            <v>12.777449934014246</v>
          </cell>
          <cell r="CH69" t="str">
            <v/>
          </cell>
          <cell r="CI69" t="str">
            <v>D</v>
          </cell>
          <cell r="CJ69">
            <v>85.627558412897301</v>
          </cell>
          <cell r="CK69">
            <v>2.6571985158388989</v>
          </cell>
          <cell r="CL69">
            <v>12.685297828732883</v>
          </cell>
          <cell r="CN69" t="str">
            <v/>
          </cell>
          <cell r="CO69" t="str">
            <v>D</v>
          </cell>
          <cell r="CP69">
            <v>76.910678465353797</v>
          </cell>
          <cell r="CQ69">
            <v>-5.0542934376387461</v>
          </cell>
          <cell r="CR69">
            <v>26.015349325730636</v>
          </cell>
          <cell r="CT69" t="str">
            <v/>
          </cell>
          <cell r="CU69" t="str">
            <v>D</v>
          </cell>
          <cell r="CV69">
            <v>118.803940810684</v>
          </cell>
          <cell r="CW69">
            <v>2.2133992139882874</v>
          </cell>
          <cell r="CX69">
            <v>36.962166705940056</v>
          </cell>
          <cell r="CZ69" t="str">
            <v/>
          </cell>
          <cell r="DA69" t="str">
            <v>D</v>
          </cell>
          <cell r="DB69">
            <v>100.508373863573</v>
          </cell>
          <cell r="DC69">
            <v>-2.0614803792236236</v>
          </cell>
          <cell r="DD69">
            <v>13.591930201821608</v>
          </cell>
          <cell r="DF69" t="str">
            <v/>
          </cell>
          <cell r="DG69" t="str">
            <v>D</v>
          </cell>
          <cell r="DH69">
            <v>46.284804082904103</v>
          </cell>
          <cell r="DI69">
            <v>-2.1842012576428593</v>
          </cell>
          <cell r="DJ69">
            <v>25.948628744449632</v>
          </cell>
          <cell r="DL69" t="str">
            <v/>
          </cell>
          <cell r="DM69" t="str">
            <v>D</v>
          </cell>
          <cell r="DN69">
            <v>106.81058417971499</v>
          </cell>
          <cell r="DO69">
            <v>-1.5680552852208818</v>
          </cell>
          <cell r="DP69">
            <v>12.540219956330322</v>
          </cell>
          <cell r="DR69" t="str">
            <v/>
          </cell>
          <cell r="DS69" t="str">
            <v>D</v>
          </cell>
          <cell r="DT69">
            <v>69.820302853512999</v>
          </cell>
          <cell r="DU69">
            <v>-5.9186451621308089</v>
          </cell>
          <cell r="DV69">
            <v>-2.3565266244200203</v>
          </cell>
        </row>
        <row r="70">
          <cell r="A70">
            <v>61</v>
          </cell>
          <cell r="B70">
            <v>1998</v>
          </cell>
          <cell r="C70" t="str">
            <v>E</v>
          </cell>
          <cell r="D70">
            <v>71.300287578996503</v>
          </cell>
          <cell r="E70">
            <v>0.95003088344109976</v>
          </cell>
          <cell r="F70">
            <v>6.1175749978344811</v>
          </cell>
          <cell r="H70">
            <v>1998</v>
          </cell>
          <cell r="I70" t="str">
            <v>E</v>
          </cell>
          <cell r="J70">
            <v>69.730219882008001</v>
          </cell>
          <cell r="K70">
            <v>4.7631632276334601</v>
          </cell>
          <cell r="L70">
            <v>5.0902620835833643</v>
          </cell>
          <cell r="N70">
            <v>1998</v>
          </cell>
          <cell r="O70" t="str">
            <v>E</v>
          </cell>
          <cell r="P70">
            <v>149.17219119361701</v>
          </cell>
          <cell r="Q70">
            <v>-3.0428384382928164</v>
          </cell>
          <cell r="R70">
            <v>3.2208610226499643</v>
          </cell>
          <cell r="T70">
            <v>1998</v>
          </cell>
          <cell r="U70" t="str">
            <v>E</v>
          </cell>
          <cell r="V70">
            <v>156.09969047316301</v>
          </cell>
          <cell r="W70">
            <v>3.1126081619370805</v>
          </cell>
          <cell r="X70">
            <v>3.1564507120708165</v>
          </cell>
          <cell r="Z70">
            <v>1998</v>
          </cell>
          <cell r="AA70" t="str">
            <v>E</v>
          </cell>
          <cell r="AB70">
            <v>106.015772113528</v>
          </cell>
          <cell r="AC70">
            <v>-7.778789363301664</v>
          </cell>
          <cell r="AD70">
            <v>-7.6039040710219652</v>
          </cell>
          <cell r="AF70">
            <v>1998</v>
          </cell>
          <cell r="AG70" t="str">
            <v>E</v>
          </cell>
          <cell r="AH70">
            <v>137.29829495155499</v>
          </cell>
          <cell r="AI70">
            <v>1.8054526877663069</v>
          </cell>
          <cell r="AJ70">
            <v>-0.2253739182844908</v>
          </cell>
          <cell r="AL70">
            <v>1998</v>
          </cell>
          <cell r="AM70" t="str">
            <v>E</v>
          </cell>
          <cell r="AN70">
            <v>115.101588648676</v>
          </cell>
          <cell r="AO70">
            <v>3.1503501424522851</v>
          </cell>
          <cell r="AP70">
            <v>28.669895969736707</v>
          </cell>
          <cell r="AR70">
            <v>1998</v>
          </cell>
          <cell r="AS70" t="str">
            <v>E</v>
          </cell>
          <cell r="AT70">
            <v>66.762629655971296</v>
          </cell>
          <cell r="AU70">
            <v>-1.8972174504442996</v>
          </cell>
          <cell r="AV70">
            <v>6.2372830725262007</v>
          </cell>
          <cell r="AX70">
            <v>1998</v>
          </cell>
          <cell r="AY70" t="str">
            <v>E</v>
          </cell>
          <cell r="AZ70">
            <v>106.65865770674201</v>
          </cell>
          <cell r="BA70">
            <v>-1.4891871086701647</v>
          </cell>
          <cell r="BB70">
            <v>22.281376904804517</v>
          </cell>
          <cell r="BD70">
            <v>1998</v>
          </cell>
          <cell r="BE70" t="str">
            <v>E</v>
          </cell>
          <cell r="BF70">
            <v>105.09222143601001</v>
          </cell>
          <cell r="BG70">
            <v>13.154080818775626</v>
          </cell>
          <cell r="BH70">
            <v>20.497459855091869</v>
          </cell>
          <cell r="BJ70">
            <v>1998</v>
          </cell>
          <cell r="BK70" t="str">
            <v>E</v>
          </cell>
          <cell r="BL70">
            <v>88.338050988794294</v>
          </cell>
          <cell r="BM70">
            <v>1.2158238266043231</v>
          </cell>
          <cell r="BN70">
            <v>1.1673486872043795</v>
          </cell>
          <cell r="BP70">
            <v>1998</v>
          </cell>
          <cell r="BQ70" t="str">
            <v>E</v>
          </cell>
          <cell r="BR70">
            <v>80.347585107460603</v>
          </cell>
          <cell r="BS70">
            <v>3.9294751174129505</v>
          </cell>
          <cell r="BT70">
            <v>3.0088906432782268</v>
          </cell>
          <cell r="BV70">
            <v>1998</v>
          </cell>
          <cell r="BW70" t="str">
            <v>E</v>
          </cell>
          <cell r="BX70">
            <v>89.367003091721102</v>
          </cell>
          <cell r="BY70">
            <v>0.23362217270148644</v>
          </cell>
          <cell r="BZ70">
            <v>10.238514081080501</v>
          </cell>
          <cell r="CB70">
            <v>1998</v>
          </cell>
          <cell r="CC70" t="str">
            <v>E</v>
          </cell>
          <cell r="CD70">
            <v>108.52096137368299</v>
          </cell>
          <cell r="CE70">
            <v>0.604069120968731</v>
          </cell>
          <cell r="CF70">
            <v>12.975212946947165</v>
          </cell>
          <cell r="CH70">
            <v>1998</v>
          </cell>
          <cell r="CI70" t="str">
            <v>E</v>
          </cell>
          <cell r="CJ70">
            <v>86.697468742600904</v>
          </cell>
          <cell r="CK70">
            <v>1.2494929781186492</v>
          </cell>
          <cell r="CL70">
            <v>14.613673264114455</v>
          </cell>
          <cell r="CN70">
            <v>1998</v>
          </cell>
          <cell r="CO70" t="str">
            <v>E</v>
          </cell>
          <cell r="CP70">
            <v>76.807882527917499</v>
          </cell>
          <cell r="CQ70">
            <v>-0.13365626137676889</v>
          </cell>
          <cell r="CR70">
            <v>12.91700319383882</v>
          </cell>
          <cell r="CT70">
            <v>1998</v>
          </cell>
          <cell r="CU70" t="str">
            <v>E</v>
          </cell>
          <cell r="CV70">
            <v>142.12275688442301</v>
          </cell>
          <cell r="CW70">
            <v>19.627981963071338</v>
          </cell>
          <cell r="CX70">
            <v>60.737172620187771</v>
          </cell>
          <cell r="CZ70">
            <v>1998</v>
          </cell>
          <cell r="DA70" t="str">
            <v>E</v>
          </cell>
          <cell r="DB70">
            <v>104.21678113764899</v>
          </cell>
          <cell r="DC70">
            <v>3.689650057526217</v>
          </cell>
          <cell r="DD70">
            <v>14.60961791753221</v>
          </cell>
          <cell r="DF70">
            <v>1998</v>
          </cell>
          <cell r="DG70" t="str">
            <v>E</v>
          </cell>
          <cell r="DH70">
            <v>43.173066848116299</v>
          </cell>
          <cell r="DI70">
            <v>-6.7230212948814483</v>
          </cell>
          <cell r="DJ70">
            <v>10.063164079761629</v>
          </cell>
          <cell r="DL70">
            <v>1998</v>
          </cell>
          <cell r="DM70" t="str">
            <v>E</v>
          </cell>
          <cell r="DN70">
            <v>106.62114987346099</v>
          </cell>
          <cell r="DO70">
            <v>-0.17735536951587472</v>
          </cell>
          <cell r="DP70">
            <v>11.671665732026092</v>
          </cell>
          <cell r="DR70">
            <v>1998</v>
          </cell>
          <cell r="DS70" t="str">
            <v>E</v>
          </cell>
          <cell r="DT70">
            <v>76.752111795217999</v>
          </cell>
          <cell r="DU70">
            <v>9.9280705731803245</v>
          </cell>
          <cell r="DV70">
            <v>11.323630288013508</v>
          </cell>
        </row>
        <row r="71">
          <cell r="A71">
            <v>62</v>
          </cell>
          <cell r="B71" t="str">
            <v/>
          </cell>
          <cell r="C71" t="str">
            <v>F</v>
          </cell>
          <cell r="D71">
            <v>71.257738786223896</v>
          </cell>
          <cell r="E71">
            <v>-5.9675485495713776E-2</v>
          </cell>
          <cell r="F71">
            <v>3.6114270840062588</v>
          </cell>
          <cell r="H71" t="str">
            <v/>
          </cell>
          <cell r="I71" t="str">
            <v>F</v>
          </cell>
          <cell r="J71">
            <v>67.9006832088712</v>
          </cell>
          <cell r="K71">
            <v>-2.6237357005794548</v>
          </cell>
          <cell r="L71">
            <v>1.8487173448045486</v>
          </cell>
          <cell r="N71" t="str">
            <v/>
          </cell>
          <cell r="O71" t="str">
            <v>F</v>
          </cell>
          <cell r="P71">
            <v>145.738231345592</v>
          </cell>
          <cell r="Q71">
            <v>-2.3020107303833415</v>
          </cell>
          <cell r="R71">
            <v>0.43637020499759988</v>
          </cell>
          <cell r="T71" t="str">
            <v/>
          </cell>
          <cell r="U71" t="str">
            <v>F</v>
          </cell>
          <cell r="V71">
            <v>150.42388068768099</v>
          </cell>
          <cell r="W71">
            <v>-3.6360160409528941</v>
          </cell>
          <cell r="X71">
            <v>5.4318828378950332</v>
          </cell>
          <cell r="Z71" t="str">
            <v/>
          </cell>
          <cell r="AA71" t="str">
            <v>F</v>
          </cell>
          <cell r="AB71">
            <v>114.749067877651</v>
          </cell>
          <cell r="AC71">
            <v>8.2377325467864146</v>
          </cell>
          <cell r="AD71">
            <v>1.7090805192542833</v>
          </cell>
          <cell r="AF71" t="str">
            <v/>
          </cell>
          <cell r="AG71" t="str">
            <v>F</v>
          </cell>
          <cell r="AH71">
            <v>139.29769184965801</v>
          </cell>
          <cell r="AI71">
            <v>1.4562430646414715</v>
          </cell>
          <cell r="AJ71">
            <v>-1.1055569421329372</v>
          </cell>
          <cell r="AL71" t="str">
            <v/>
          </cell>
          <cell r="AM71" t="str">
            <v>F</v>
          </cell>
          <cell r="AN71">
            <v>114.483674330596</v>
          </cell>
          <cell r="AO71">
            <v>-0.53684256258708096</v>
          </cell>
          <cell r="AP71">
            <v>28.018920566284404</v>
          </cell>
          <cell r="AR71" t="str">
            <v/>
          </cell>
          <cell r="AS71" t="str">
            <v>F</v>
          </cell>
          <cell r="AT71">
            <v>66.328879927838997</v>
          </cell>
          <cell r="AU71">
            <v>-0.64968940014408227</v>
          </cell>
          <cell r="AV71">
            <v>4.193482307069508</v>
          </cell>
          <cell r="AX71" t="str">
            <v/>
          </cell>
          <cell r="AY71" t="str">
            <v>F</v>
          </cell>
          <cell r="AZ71">
            <v>110.429083142789</v>
          </cell>
          <cell r="BA71">
            <v>3.5350392711801959</v>
          </cell>
          <cell r="BB71">
            <v>17.952276314852909</v>
          </cell>
          <cell r="BD71" t="str">
            <v/>
          </cell>
          <cell r="BE71" t="str">
            <v>F</v>
          </cell>
          <cell r="BF71">
            <v>103.739949671015</v>
          </cell>
          <cell r="BG71">
            <v>-1.2867477216840451</v>
          </cell>
          <cell r="BH71">
            <v>14.312503328259496</v>
          </cell>
          <cell r="BJ71" t="str">
            <v/>
          </cell>
          <cell r="BK71" t="str">
            <v>F</v>
          </cell>
          <cell r="BL71">
            <v>90.752208377440397</v>
          </cell>
          <cell r="BM71">
            <v>2.7328624093736709</v>
          </cell>
          <cell r="BN71">
            <v>2.6188707416915489</v>
          </cell>
          <cell r="BP71" t="str">
            <v/>
          </cell>
          <cell r="BQ71" t="str">
            <v>F</v>
          </cell>
          <cell r="BR71">
            <v>86.515393742401699</v>
          </cell>
          <cell r="BS71">
            <v>7.6764082289367819</v>
          </cell>
          <cell r="BT71">
            <v>14.9130471642234</v>
          </cell>
          <cell r="BV71" t="str">
            <v/>
          </cell>
          <cell r="BW71" t="str">
            <v>F</v>
          </cell>
          <cell r="BX71">
            <v>91.929576494258797</v>
          </cell>
          <cell r="BY71">
            <v>2.8674715654363192</v>
          </cell>
          <cell r="BZ71">
            <v>11.981109311832503</v>
          </cell>
          <cell r="CB71" t="str">
            <v/>
          </cell>
          <cell r="CC71" t="str">
            <v>F</v>
          </cell>
          <cell r="CD71">
            <v>107.86706197450199</v>
          </cell>
          <cell r="CE71">
            <v>-0.60255584810878782</v>
          </cell>
          <cell r="CF71">
            <v>10.88079730885398</v>
          </cell>
          <cell r="CH71" t="str">
            <v/>
          </cell>
          <cell r="CI71" t="str">
            <v>F</v>
          </cell>
          <cell r="CJ71">
            <v>83.467101122194705</v>
          </cell>
          <cell r="CK71">
            <v>-3.7260229938165135</v>
          </cell>
          <cell r="CL71">
            <v>2.5740010847146313</v>
          </cell>
          <cell r="CN71" t="str">
            <v/>
          </cell>
          <cell r="CO71" t="str">
            <v>F</v>
          </cell>
          <cell r="CP71">
            <v>85.729801917619994</v>
          </cell>
          <cell r="CQ71">
            <v>11.615890317585077</v>
          </cell>
          <cell r="CR71">
            <v>25.96311762869178</v>
          </cell>
          <cell r="CT71" t="str">
            <v/>
          </cell>
          <cell r="CU71" t="str">
            <v>F</v>
          </cell>
          <cell r="CV71">
            <v>128.21625207345201</v>
          </cell>
          <cell r="CW71">
            <v>-9.7848543863246604</v>
          </cell>
          <cell r="CX71">
            <v>47.023055239576607</v>
          </cell>
          <cell r="CZ71" t="str">
            <v/>
          </cell>
          <cell r="DA71" t="str">
            <v>F</v>
          </cell>
          <cell r="DB71">
            <v>108.545035086609</v>
          </cell>
          <cell r="DC71">
            <v>4.1531257266939292</v>
          </cell>
          <cell r="DD71">
            <v>16.319974526927364</v>
          </cell>
          <cell r="DF71" t="str">
            <v/>
          </cell>
          <cell r="DG71" t="str">
            <v>F</v>
          </cell>
          <cell r="DH71">
            <v>47.176692678678201</v>
          </cell>
          <cell r="DI71">
            <v>9.2734339319621171</v>
          </cell>
          <cell r="DJ71">
            <v>17.640969623398373</v>
          </cell>
          <cell r="DL71" t="str">
            <v/>
          </cell>
          <cell r="DM71" t="str">
            <v>F</v>
          </cell>
          <cell r="DN71">
            <v>106.327282086533</v>
          </cell>
          <cell r="DO71">
            <v>-0.27561866222297615</v>
          </cell>
          <cell r="DP71">
            <v>9.2363791824242227</v>
          </cell>
          <cell r="DR71" t="str">
            <v/>
          </cell>
          <cell r="DS71" t="str">
            <v>F</v>
          </cell>
          <cell r="DT71">
            <v>74.582326125131303</v>
          </cell>
          <cell r="DU71">
            <v>-2.8270045205738392</v>
          </cell>
          <cell r="DV71">
            <v>7.5407372375087558</v>
          </cell>
        </row>
        <row r="72">
          <cell r="A72">
            <v>63</v>
          </cell>
          <cell r="B72" t="str">
            <v/>
          </cell>
          <cell r="C72" t="str">
            <v>M</v>
          </cell>
          <cell r="D72">
            <v>71.077582215658595</v>
          </cell>
          <cell r="E72">
            <v>-0.25282386676032109</v>
          </cell>
          <cell r="F72">
            <v>3.9824256846547721</v>
          </cell>
          <cell r="H72" t="str">
            <v/>
          </cell>
          <cell r="I72" t="str">
            <v>M</v>
          </cell>
          <cell r="J72">
            <v>70.461863624994606</v>
          </cell>
          <cell r="K72">
            <v>3.771950877496888</v>
          </cell>
          <cell r="L72">
            <v>11.176899943995352</v>
          </cell>
          <cell r="N72" t="str">
            <v/>
          </cell>
          <cell r="O72" t="str">
            <v>M</v>
          </cell>
          <cell r="P72">
            <v>159.71559643483801</v>
          </cell>
          <cell r="Q72">
            <v>9.5907333032615227</v>
          </cell>
          <cell r="R72">
            <v>10.044414509262491</v>
          </cell>
          <cell r="T72" t="str">
            <v/>
          </cell>
          <cell r="U72" t="str">
            <v>M</v>
          </cell>
          <cell r="V72">
            <v>150.66037948315901</v>
          </cell>
          <cell r="W72">
            <v>0.15722157572111151</v>
          </cell>
          <cell r="X72">
            <v>4.2560797834233117</v>
          </cell>
          <cell r="Z72" t="str">
            <v/>
          </cell>
          <cell r="AA72" t="str">
            <v>M</v>
          </cell>
          <cell r="AB72">
            <v>120.32327940392901</v>
          </cell>
          <cell r="AC72">
            <v>4.8577401362609685</v>
          </cell>
          <cell r="AD72">
            <v>7.0323231783493174</v>
          </cell>
          <cell r="AF72" t="str">
            <v/>
          </cell>
          <cell r="AG72" t="str">
            <v>M</v>
          </cell>
          <cell r="AH72">
            <v>138.13044878275099</v>
          </cell>
          <cell r="AI72">
            <v>-0.83794860590138409</v>
          </cell>
          <cell r="AJ72">
            <v>1.9471883184544194</v>
          </cell>
          <cell r="AL72" t="str">
            <v/>
          </cell>
          <cell r="AM72" t="str">
            <v>M</v>
          </cell>
          <cell r="AN72">
            <v>113.556081514852</v>
          </cell>
          <cell r="AO72">
            <v>-0.81024025579873316</v>
          </cell>
          <cell r="AP72">
            <v>-3.2394536671030281</v>
          </cell>
          <cell r="AR72" t="str">
            <v/>
          </cell>
          <cell r="AS72" t="str">
            <v>M</v>
          </cell>
          <cell r="AT72">
            <v>66.693698062008494</v>
          </cell>
          <cell r="AU72">
            <v>0.55001401284988649</v>
          </cell>
          <cell r="AV72">
            <v>6.1891351322293833</v>
          </cell>
          <cell r="AX72" t="str">
            <v/>
          </cell>
          <cell r="AY72" t="str">
            <v>M</v>
          </cell>
          <cell r="AZ72">
            <v>113.543799592938</v>
          </cell>
          <cell r="BA72">
            <v>2.820558100732895</v>
          </cell>
          <cell r="BB72">
            <v>19.949562517914238</v>
          </cell>
          <cell r="BD72" t="str">
            <v/>
          </cell>
          <cell r="BE72" t="str">
            <v>M</v>
          </cell>
          <cell r="BF72">
            <v>106.10772500780701</v>
          </cell>
          <cell r="BG72">
            <v>2.282414194628779</v>
          </cell>
          <cell r="BH72">
            <v>23.971118925106094</v>
          </cell>
          <cell r="BJ72" t="str">
            <v/>
          </cell>
          <cell r="BK72" t="str">
            <v>M</v>
          </cell>
          <cell r="BL72">
            <v>91.726628930012694</v>
          </cell>
          <cell r="BM72">
            <v>1.0737155271413945</v>
          </cell>
          <cell r="BN72">
            <v>4.6563131565753864</v>
          </cell>
          <cell r="BP72" t="str">
            <v/>
          </cell>
          <cell r="BQ72" t="str">
            <v>M</v>
          </cell>
          <cell r="BR72">
            <v>93.0879794991572</v>
          </cell>
          <cell r="BS72">
            <v>7.5970130544920966</v>
          </cell>
          <cell r="BT72">
            <v>17.664615233374803</v>
          </cell>
          <cell r="BV72" t="str">
            <v/>
          </cell>
          <cell r="BW72" t="str">
            <v>M</v>
          </cell>
          <cell r="BX72">
            <v>91.114407636057294</v>
          </cell>
          <cell r="BY72">
            <v>-0.88673187595116332</v>
          </cell>
          <cell r="BZ72">
            <v>7.1875447824280663</v>
          </cell>
          <cell r="CB72" t="str">
            <v/>
          </cell>
          <cell r="CC72" t="str">
            <v>M</v>
          </cell>
          <cell r="CD72">
            <v>111.52440909397301</v>
          </cell>
          <cell r="CE72">
            <v>3.3906060409205852</v>
          </cell>
          <cell r="CF72">
            <v>14.250695919138035</v>
          </cell>
          <cell r="CH72" t="str">
            <v/>
          </cell>
          <cell r="CI72" t="str">
            <v>M</v>
          </cell>
          <cell r="CJ72">
            <v>86.602297151977098</v>
          </cell>
          <cell r="CK72">
            <v>3.7562057237288116</v>
          </cell>
          <cell r="CL72">
            <v>11.272318722425902</v>
          </cell>
          <cell r="CN72" t="str">
            <v/>
          </cell>
          <cell r="CO72" t="str">
            <v>M</v>
          </cell>
          <cell r="CP72">
            <v>80.982654295099294</v>
          </cell>
          <cell r="CQ72">
            <v>-5.5373365111497153</v>
          </cell>
          <cell r="CR72">
            <v>10.427070783404147</v>
          </cell>
          <cell r="CT72" t="str">
            <v/>
          </cell>
          <cell r="CU72" t="str">
            <v>M</v>
          </cell>
          <cell r="CV72">
            <v>124.541471759525</v>
          </cell>
          <cell r="CW72">
            <v>-2.8660799660731207</v>
          </cell>
          <cell r="CX72">
            <v>33.131655322694435</v>
          </cell>
          <cell r="CZ72" t="str">
            <v/>
          </cell>
          <cell r="DA72" t="str">
            <v>M</v>
          </cell>
          <cell r="DB72">
            <v>107.988251130984</v>
          </cell>
          <cell r="DC72">
            <v>-0.51295202510253102</v>
          </cell>
          <cell r="DD72">
            <v>21.037675360956527</v>
          </cell>
          <cell r="DF72" t="str">
            <v/>
          </cell>
          <cell r="DG72" t="str">
            <v>M</v>
          </cell>
          <cell r="DH72">
            <v>49.427958574433603</v>
          </cell>
          <cell r="DI72">
            <v>4.7719875386111443</v>
          </cell>
          <cell r="DJ72">
            <v>22.067080274886024</v>
          </cell>
          <cell r="DL72" t="str">
            <v/>
          </cell>
          <cell r="DM72" t="str">
            <v>M</v>
          </cell>
          <cell r="DN72">
            <v>116.998771523172</v>
          </cell>
          <cell r="DO72">
            <v>10.036454640074544</v>
          </cell>
          <cell r="DP72">
            <v>21.604427449188378</v>
          </cell>
          <cell r="DR72" t="str">
            <v/>
          </cell>
          <cell r="DS72" t="str">
            <v>M</v>
          </cell>
          <cell r="DT72">
            <v>72.498948470425304</v>
          </cell>
          <cell r="DU72">
            <v>-2.793393237977837</v>
          </cell>
          <cell r="DV72">
            <v>0.93501552581918534</v>
          </cell>
        </row>
        <row r="73">
          <cell r="A73">
            <v>64</v>
          </cell>
          <cell r="B73" t="str">
            <v/>
          </cell>
          <cell r="C73" t="str">
            <v>A</v>
          </cell>
          <cell r="D73">
            <v>72.175369501030303</v>
          </cell>
          <cell r="E73">
            <v>1.544491597984976</v>
          </cell>
          <cell r="F73">
            <v>5.2764616294720232</v>
          </cell>
          <cell r="H73" t="str">
            <v/>
          </cell>
          <cell r="I73" t="str">
            <v>A</v>
          </cell>
          <cell r="J73">
            <v>72.889461880709703</v>
          </cell>
          <cell r="K73">
            <v>3.4452654681900396</v>
          </cell>
          <cell r="L73">
            <v>12.053619574020571</v>
          </cell>
          <cell r="N73" t="str">
            <v/>
          </cell>
          <cell r="O73" t="str">
            <v>A</v>
          </cell>
          <cell r="P73">
            <v>148.56927487748499</v>
          </cell>
          <cell r="Q73">
            <v>-6.9788560454711597</v>
          </cell>
          <cell r="R73">
            <v>-6.0431670889582723</v>
          </cell>
          <cell r="T73" t="str">
            <v/>
          </cell>
          <cell r="U73" t="str">
            <v>A</v>
          </cell>
          <cell r="V73">
            <v>150.201536495857</v>
          </cell>
          <cell r="W73">
            <v>-0.30455451451540938</v>
          </cell>
          <cell r="X73">
            <v>2.6803565036044246</v>
          </cell>
          <cell r="Z73" t="str">
            <v/>
          </cell>
          <cell r="AA73" t="str">
            <v>A</v>
          </cell>
          <cell r="AB73">
            <v>112.817014149126</v>
          </cell>
          <cell r="AC73">
            <v>-6.2384147872202256</v>
          </cell>
          <cell r="AD73">
            <v>-1.6144350249996027</v>
          </cell>
          <cell r="AF73" t="str">
            <v/>
          </cell>
          <cell r="AG73" t="str">
            <v>A</v>
          </cell>
          <cell r="AH73">
            <v>134.96126892976201</v>
          </cell>
          <cell r="AI73">
            <v>-2.2943383453226884</v>
          </cell>
          <cell r="AJ73">
            <v>-2.1755100351678864</v>
          </cell>
          <cell r="AL73" t="str">
            <v/>
          </cell>
          <cell r="AM73" t="str">
            <v>A</v>
          </cell>
          <cell r="AN73">
            <v>116.001662343592</v>
          </cell>
          <cell r="AO73">
            <v>2.153632633422764</v>
          </cell>
          <cell r="AP73">
            <v>-1.0985810762777446</v>
          </cell>
          <cell r="AR73" t="str">
            <v/>
          </cell>
          <cell r="AS73" t="str">
            <v>A</v>
          </cell>
          <cell r="AT73">
            <v>66.276808859010501</v>
          </cell>
          <cell r="AU73">
            <v>-0.62508035258501682</v>
          </cell>
          <cell r="AV73">
            <v>3.838265406972003</v>
          </cell>
          <cell r="AX73" t="str">
            <v/>
          </cell>
          <cell r="AY73" t="str">
            <v>A</v>
          </cell>
          <cell r="AZ73">
            <v>107.082752935325</v>
          </cell>
          <cell r="BA73">
            <v>-5.6903562156421339</v>
          </cell>
          <cell r="BB73">
            <v>10.338106493081675</v>
          </cell>
          <cell r="BD73" t="str">
            <v/>
          </cell>
          <cell r="BE73" t="str">
            <v>A</v>
          </cell>
          <cell r="BF73">
            <v>103.63179221619799</v>
          </cell>
          <cell r="BG73">
            <v>-2.3334142650093037</v>
          </cell>
          <cell r="BH73">
            <v>13.802591535022914</v>
          </cell>
          <cell r="BJ73" t="str">
            <v/>
          </cell>
          <cell r="BK73" t="str">
            <v>A</v>
          </cell>
          <cell r="BL73">
            <v>90.446403473017398</v>
          </cell>
          <cell r="BM73">
            <v>-1.3956966171427831</v>
          </cell>
          <cell r="BN73">
            <v>1.5766464408713758</v>
          </cell>
          <cell r="BP73" t="str">
            <v/>
          </cell>
          <cell r="BQ73" t="str">
            <v>A</v>
          </cell>
          <cell r="BR73">
            <v>86.333523970034804</v>
          </cell>
          <cell r="BS73">
            <v>-7.2559911230896894</v>
          </cell>
          <cell r="BT73">
            <v>7.239572292637531</v>
          </cell>
          <cell r="BV73" t="str">
            <v/>
          </cell>
          <cell r="BW73" t="str">
            <v>A</v>
          </cell>
          <cell r="BX73">
            <v>92.132255738446005</v>
          </cell>
          <cell r="BY73">
            <v>1.1171099377107918</v>
          </cell>
          <cell r="BZ73">
            <v>4.4864258948332596</v>
          </cell>
          <cell r="CB73" t="str">
            <v/>
          </cell>
          <cell r="CC73" t="str">
            <v>A</v>
          </cell>
          <cell r="CD73">
            <v>107.76148573077</v>
          </cell>
          <cell r="CE73">
            <v>-3.3740805208232749</v>
          </cell>
          <cell r="CF73">
            <v>6.362059700434461</v>
          </cell>
          <cell r="CH73" t="str">
            <v/>
          </cell>
          <cell r="CI73" t="str">
            <v>A</v>
          </cell>
          <cell r="CJ73">
            <v>85.981181466786396</v>
          </cell>
          <cell r="CK73">
            <v>-0.71720463038147386</v>
          </cell>
          <cell r="CL73">
            <v>6.7638931328827923</v>
          </cell>
          <cell r="CN73" t="str">
            <v/>
          </cell>
          <cell r="CO73" t="str">
            <v>A</v>
          </cell>
          <cell r="CP73">
            <v>78.140887127153604</v>
          </cell>
          <cell r="CQ73">
            <v>-3.5091059840917871</v>
          </cell>
          <cell r="CR73">
            <v>16.114583295465692</v>
          </cell>
          <cell r="CT73" t="str">
            <v/>
          </cell>
          <cell r="CU73" t="str">
            <v>A</v>
          </cell>
          <cell r="CV73">
            <v>128.09868239594701</v>
          </cell>
          <cell r="CW73">
            <v>2.8562458642616528</v>
          </cell>
          <cell r="CX73">
            <v>33.317572027093107</v>
          </cell>
          <cell r="CZ73" t="str">
            <v/>
          </cell>
          <cell r="DA73" t="str">
            <v>A</v>
          </cell>
          <cell r="DB73">
            <v>110.682277694576</v>
          </cell>
          <cell r="DC73">
            <v>2.4947404327571698</v>
          </cell>
          <cell r="DD73">
            <v>20.891737136994848</v>
          </cell>
          <cell r="DF73" t="str">
            <v/>
          </cell>
          <cell r="DG73" t="str">
            <v>A</v>
          </cell>
          <cell r="DH73">
            <v>48.847406277371498</v>
          </cell>
          <cell r="DI73">
            <v>-1.1745423315184134</v>
          </cell>
          <cell r="DJ73">
            <v>18.389091158117228</v>
          </cell>
          <cell r="DL73" t="str">
            <v/>
          </cell>
          <cell r="DM73" t="str">
            <v>A</v>
          </cell>
          <cell r="DN73">
            <v>107.686787679914</v>
          </cell>
          <cell r="DO73">
            <v>-7.9590441181800919</v>
          </cell>
          <cell r="DP73">
            <v>9.4660420628413906</v>
          </cell>
          <cell r="DR73" t="str">
            <v/>
          </cell>
          <cell r="DS73" t="str">
            <v>A</v>
          </cell>
          <cell r="DT73">
            <v>71.995383020646102</v>
          </cell>
          <cell r="DU73">
            <v>-0.69458310831173042</v>
          </cell>
          <cell r="DV73">
            <v>-2.1193206091855967</v>
          </cell>
        </row>
        <row r="74">
          <cell r="A74">
            <v>65</v>
          </cell>
          <cell r="B74" t="str">
            <v/>
          </cell>
          <cell r="C74" t="str">
            <v>M</v>
          </cell>
          <cell r="D74">
            <v>73.429368342001794</v>
          </cell>
          <cell r="E74">
            <v>1.7374332125221548</v>
          </cell>
          <cell r="F74">
            <v>6.9654505139257488</v>
          </cell>
          <cell r="H74" t="str">
            <v/>
          </cell>
          <cell r="I74" t="str">
            <v>M</v>
          </cell>
          <cell r="J74">
            <v>73.120092094681198</v>
          </cell>
          <cell r="K74">
            <v>0.31641091595508986</v>
          </cell>
          <cell r="L74">
            <v>19.444785202735595</v>
          </cell>
          <cell r="N74" t="str">
            <v/>
          </cell>
          <cell r="O74" t="str">
            <v>M</v>
          </cell>
          <cell r="P74">
            <v>151.315794322068</v>
          </cell>
          <cell r="Q74">
            <v>1.8486456549295927</v>
          </cell>
          <cell r="R74">
            <v>1.9629075924204609</v>
          </cell>
          <cell r="T74" t="str">
            <v/>
          </cell>
          <cell r="U74" t="str">
            <v>M</v>
          </cell>
          <cell r="V74">
            <v>156.309082554415</v>
          </cell>
          <cell r="W74">
            <v>4.0662340752595894</v>
          </cell>
          <cell r="X74">
            <v>5.5511930366276045</v>
          </cell>
          <cell r="Z74" t="str">
            <v/>
          </cell>
          <cell r="AA74" t="str">
            <v>M</v>
          </cell>
          <cell r="AB74">
            <v>114.97349677815799</v>
          </cell>
          <cell r="AC74">
            <v>1.9114870618552882</v>
          </cell>
          <cell r="AD74">
            <v>-1.3276054065552585</v>
          </cell>
          <cell r="AF74" t="str">
            <v/>
          </cell>
          <cell r="AG74" t="str">
            <v>M</v>
          </cell>
          <cell r="AH74">
            <v>133.20501349139599</v>
          </cell>
          <cell r="AI74">
            <v>-1.3013032941176839</v>
          </cell>
          <cell r="AJ74">
            <v>-2.7471618320757174</v>
          </cell>
          <cell r="AL74" t="str">
            <v/>
          </cell>
          <cell r="AM74" t="str">
            <v>M</v>
          </cell>
          <cell r="AN74">
            <v>115.08830097387199</v>
          </cell>
          <cell r="AO74">
            <v>-0.78736920770554608</v>
          </cell>
          <cell r="AP74">
            <v>-10.642029542925798</v>
          </cell>
          <cell r="AR74" t="str">
            <v/>
          </cell>
          <cell r="AS74" t="str">
            <v>M</v>
          </cell>
          <cell r="AT74">
            <v>65.1783779878362</v>
          </cell>
          <cell r="AU74">
            <v>-1.6573382003212789</v>
          </cell>
          <cell r="AV74">
            <v>5.7353613868182807</v>
          </cell>
          <cell r="AX74" t="str">
            <v/>
          </cell>
          <cell r="AY74" t="str">
            <v>M</v>
          </cell>
          <cell r="AZ74">
            <v>100.866554136261</v>
          </cell>
          <cell r="BA74">
            <v>-5.8050420153266113</v>
          </cell>
          <cell r="BB74">
            <v>-1.9747146013982846</v>
          </cell>
          <cell r="BD74" t="str">
            <v/>
          </cell>
          <cell r="BE74" t="str">
            <v>M</v>
          </cell>
          <cell r="BF74">
            <v>106.565077437293</v>
          </cell>
          <cell r="BG74">
            <v>2.8304877860025224</v>
          </cell>
          <cell r="BH74">
            <v>14.89444166630898</v>
          </cell>
          <cell r="BJ74" t="str">
            <v/>
          </cell>
          <cell r="BK74" t="str">
            <v>M</v>
          </cell>
          <cell r="BL74">
            <v>93.510909717016503</v>
          </cell>
          <cell r="BM74">
            <v>3.3882013284401324</v>
          </cell>
          <cell r="BN74">
            <v>5.6164049406281853</v>
          </cell>
          <cell r="BP74" t="str">
            <v/>
          </cell>
          <cell r="BQ74" t="str">
            <v>M</v>
          </cell>
          <cell r="BR74">
            <v>86.325021404033706</v>
          </cell>
          <cell r="BS74">
            <v>-9.8485103006473729E-3</v>
          </cell>
          <cell r="BT74">
            <v>4.7652181101050148</v>
          </cell>
          <cell r="BV74" t="str">
            <v/>
          </cell>
          <cell r="BW74" t="str">
            <v>M</v>
          </cell>
          <cell r="BX74">
            <v>90.618085894988795</v>
          </cell>
          <cell r="BY74">
            <v>-1.643474189708094</v>
          </cell>
          <cell r="BZ74">
            <v>2.1853070382564459</v>
          </cell>
          <cell r="CB74" t="str">
            <v/>
          </cell>
          <cell r="CC74" t="str">
            <v>M</v>
          </cell>
          <cell r="CD74">
            <v>108.66440251348401</v>
          </cell>
          <cell r="CE74">
            <v>0.83788449703621204</v>
          </cell>
          <cell r="CF74">
            <v>10.990976588932007</v>
          </cell>
          <cell r="CH74" t="str">
            <v/>
          </cell>
          <cell r="CI74" t="str">
            <v>M</v>
          </cell>
          <cell r="CJ74">
            <v>85.648430528236304</v>
          </cell>
          <cell r="CK74">
            <v>-0.38700438034644513</v>
          </cell>
          <cell r="CL74">
            <v>5.7830168744464023</v>
          </cell>
          <cell r="CN74" t="str">
            <v/>
          </cell>
          <cell r="CO74" t="str">
            <v>M</v>
          </cell>
          <cell r="CP74">
            <v>80.099560548038596</v>
          </cell>
          <cell r="CQ74">
            <v>2.5065922500953519</v>
          </cell>
          <cell r="CR74">
            <v>19.706250616160634</v>
          </cell>
          <cell r="CT74" t="str">
            <v/>
          </cell>
          <cell r="CU74" t="str">
            <v>M</v>
          </cell>
          <cell r="CV74">
            <v>125.58166054955799</v>
          </cell>
          <cell r="CW74">
            <v>-1.964908459096415</v>
          </cell>
          <cell r="CX74">
            <v>27.267441715797375</v>
          </cell>
          <cell r="CZ74" t="str">
            <v/>
          </cell>
          <cell r="DA74" t="str">
            <v>M</v>
          </cell>
          <cell r="DB74">
            <v>103.719215809294</v>
          </cell>
          <cell r="DC74">
            <v>-6.2910359547319157</v>
          </cell>
          <cell r="DD74">
            <v>7.9278407739090078</v>
          </cell>
          <cell r="DF74" t="str">
            <v/>
          </cell>
          <cell r="DG74" t="str">
            <v>M</v>
          </cell>
          <cell r="DH74">
            <v>50.754669326104597</v>
          </cell>
          <cell r="DI74">
            <v>3.904532899665214</v>
          </cell>
          <cell r="DJ74">
            <v>16.858437952613713</v>
          </cell>
          <cell r="DL74" t="str">
            <v/>
          </cell>
          <cell r="DM74" t="str">
            <v>M</v>
          </cell>
          <cell r="DN74">
            <v>109.573259366614</v>
          </cell>
          <cell r="DO74">
            <v>1.7518135022351222</v>
          </cell>
          <cell r="DP74">
            <v>9.6737890966335964</v>
          </cell>
          <cell r="DR74" t="str">
            <v/>
          </cell>
          <cell r="DS74" t="str">
            <v>M</v>
          </cell>
          <cell r="DT74">
            <v>72.493127036163301</v>
          </cell>
          <cell r="DU74">
            <v>0.69135546563376948</v>
          </cell>
          <cell r="DV74">
            <v>5.0089284863313432</v>
          </cell>
        </row>
        <row r="75">
          <cell r="A75">
            <v>66</v>
          </cell>
          <cell r="B75" t="str">
            <v/>
          </cell>
          <cell r="C75" t="str">
            <v>J</v>
          </cell>
          <cell r="D75">
            <v>71.787660899052597</v>
          </cell>
          <cell r="E75">
            <v>-2.2357640818900237</v>
          </cell>
          <cell r="F75">
            <v>3.6716853691078168</v>
          </cell>
          <cell r="H75" t="str">
            <v/>
          </cell>
          <cell r="I75" t="str">
            <v>J</v>
          </cell>
          <cell r="J75">
            <v>71.805006762717298</v>
          </cell>
          <cell r="K75">
            <v>-1.7985280027561168</v>
          </cell>
          <cell r="L75">
            <v>8.7052982376701067</v>
          </cell>
          <cell r="N75" t="str">
            <v/>
          </cell>
          <cell r="O75" t="str">
            <v>J</v>
          </cell>
          <cell r="P75">
            <v>151.34983808940899</v>
          </cell>
          <cell r="Q75">
            <v>2.2498489000111199E-2</v>
          </cell>
          <cell r="R75">
            <v>1.563477091565989</v>
          </cell>
          <cell r="T75" t="str">
            <v/>
          </cell>
          <cell r="U75" t="str">
            <v>J</v>
          </cell>
          <cell r="V75">
            <v>156.40285517846999</v>
          </cell>
          <cell r="W75">
            <v>5.999179479692085E-2</v>
          </cell>
          <cell r="X75">
            <v>-3.1901802072981726</v>
          </cell>
          <cell r="Z75" t="str">
            <v/>
          </cell>
          <cell r="AA75" t="str">
            <v>J</v>
          </cell>
          <cell r="AB75">
            <v>116.87641869910399</v>
          </cell>
          <cell r="AC75">
            <v>1.6550961519572693</v>
          </cell>
          <cell r="AD75">
            <v>0.61472001257065811</v>
          </cell>
          <cell r="AF75" t="str">
            <v/>
          </cell>
          <cell r="AG75" t="str">
            <v>J</v>
          </cell>
          <cell r="AH75">
            <v>134.18959831223199</v>
          </cell>
          <cell r="AI75">
            <v>0.73914997268447191</v>
          </cell>
          <cell r="AJ75">
            <v>-1.0454707867503086</v>
          </cell>
          <cell r="AL75" t="str">
            <v/>
          </cell>
          <cell r="AM75" t="str">
            <v>J</v>
          </cell>
          <cell r="AN75">
            <v>112.349631721131</v>
          </cell>
          <cell r="AO75">
            <v>-2.3796243663052552</v>
          </cell>
          <cell r="AP75">
            <v>-14.012605088625914</v>
          </cell>
          <cell r="AR75" t="str">
            <v/>
          </cell>
          <cell r="AS75" t="str">
            <v>J</v>
          </cell>
          <cell r="AT75">
            <v>68.698053548736496</v>
          </cell>
          <cell r="AU75">
            <v>5.400066202256748</v>
          </cell>
          <cell r="AV75">
            <v>7.3770676879629082</v>
          </cell>
          <cell r="AX75" t="str">
            <v/>
          </cell>
          <cell r="AY75" t="str">
            <v>J</v>
          </cell>
          <cell r="AZ75">
            <v>104.421301617358</v>
          </cell>
          <cell r="BA75">
            <v>3.5242083082315689</v>
          </cell>
          <cell r="BB75">
            <v>2.3307082130488648</v>
          </cell>
          <cell r="BD75" t="str">
            <v/>
          </cell>
          <cell r="BE75" t="str">
            <v>J</v>
          </cell>
          <cell r="BF75">
            <v>103.934130816074</v>
          </cell>
          <cell r="BG75">
            <v>-2.4688638008705466</v>
          </cell>
          <cell r="BH75">
            <v>12.218444464187746</v>
          </cell>
          <cell r="BJ75" t="str">
            <v/>
          </cell>
          <cell r="BK75" t="str">
            <v>J</v>
          </cell>
          <cell r="BL75">
            <v>92.624133978044497</v>
          </cell>
          <cell r="BM75">
            <v>-0.94831259973362503</v>
          </cell>
          <cell r="BN75">
            <v>7.8399822873047089</v>
          </cell>
          <cell r="BP75" t="str">
            <v/>
          </cell>
          <cell r="BQ75" t="str">
            <v>J</v>
          </cell>
          <cell r="BR75">
            <v>84.872181441870197</v>
          </cell>
          <cell r="BS75">
            <v>-1.6829882443511579</v>
          </cell>
          <cell r="BT75">
            <v>-5.1937989400005247</v>
          </cell>
          <cell r="BV75" t="str">
            <v/>
          </cell>
          <cell r="BW75" t="str">
            <v>J</v>
          </cell>
          <cell r="BX75">
            <v>93.477900251233706</v>
          </cell>
          <cell r="BY75">
            <v>3.1558979954166677</v>
          </cell>
          <cell r="BZ75">
            <v>4.1160381202120613</v>
          </cell>
          <cell r="CB75" t="str">
            <v/>
          </cell>
          <cell r="CC75" t="str">
            <v>J</v>
          </cell>
          <cell r="CD75">
            <v>110.772082862994</v>
          </cell>
          <cell r="CE75">
            <v>1.9396235572624265</v>
          </cell>
          <cell r="CF75">
            <v>2.1443962898371294</v>
          </cell>
          <cell r="CH75" t="str">
            <v/>
          </cell>
          <cell r="CI75" t="str">
            <v>J</v>
          </cell>
          <cell r="CJ75">
            <v>86.967617424595105</v>
          </cell>
          <cell r="CK75">
            <v>1.540234757628034</v>
          </cell>
          <cell r="CL75">
            <v>6.0507280652534075</v>
          </cell>
          <cell r="CN75" t="str">
            <v/>
          </cell>
          <cell r="CO75" t="str">
            <v>J</v>
          </cell>
          <cell r="CP75">
            <v>77.571777912331996</v>
          </cell>
          <cell r="CQ75">
            <v>-3.1558008788208025</v>
          </cell>
          <cell r="CR75">
            <v>9.6898799429376705</v>
          </cell>
          <cell r="CT75" t="str">
            <v/>
          </cell>
          <cell r="CU75" t="str">
            <v>J</v>
          </cell>
          <cell r="CV75">
            <v>127.175103761564</v>
          </cell>
          <cell r="CW75">
            <v>1.2688502485418196</v>
          </cell>
          <cell r="CX75">
            <v>30.415430323075217</v>
          </cell>
          <cell r="CZ75" t="str">
            <v/>
          </cell>
          <cell r="DA75" t="str">
            <v>J</v>
          </cell>
          <cell r="DB75">
            <v>105.896897575803</v>
          </cell>
          <cell r="DC75">
            <v>2.0995933583927595</v>
          </cell>
          <cell r="DD75">
            <v>6.6318773241318532</v>
          </cell>
          <cell r="DF75" t="str">
            <v/>
          </cell>
          <cell r="DG75" t="str">
            <v>J</v>
          </cell>
          <cell r="DH75">
            <v>47.866081704946701</v>
          </cell>
          <cell r="DI75">
            <v>-5.6912746344545901</v>
          </cell>
          <cell r="DJ75">
            <v>8.6061370268108508</v>
          </cell>
          <cell r="DL75" t="str">
            <v/>
          </cell>
          <cell r="DM75" t="str">
            <v>J</v>
          </cell>
          <cell r="DN75">
            <v>108.260347615529</v>
          </cell>
          <cell r="DO75">
            <v>-1.1982045242372563</v>
          </cell>
          <cell r="DP75">
            <v>8.4478624031717651</v>
          </cell>
          <cell r="DR75" t="str">
            <v/>
          </cell>
          <cell r="DS75" t="str">
            <v>J</v>
          </cell>
          <cell r="DT75">
            <v>73.0576838381714</v>
          </cell>
          <cell r="DU75">
            <v>0.77877286453165162</v>
          </cell>
          <cell r="DV75">
            <v>3.1844247732331006</v>
          </cell>
        </row>
        <row r="76">
          <cell r="A76">
            <v>67</v>
          </cell>
          <cell r="B76" t="str">
            <v/>
          </cell>
          <cell r="C76" t="str">
            <v>J</v>
          </cell>
          <cell r="D76">
            <v>72.998768066888005</v>
          </cell>
          <cell r="E76">
            <v>1.6870687144110441</v>
          </cell>
          <cell r="F76">
            <v>6.1137745222837632</v>
          </cell>
          <cell r="H76" t="str">
            <v/>
          </cell>
          <cell r="I76" t="str">
            <v>J</v>
          </cell>
          <cell r="J76">
            <v>72.514904043711198</v>
          </cell>
          <cell r="K76">
            <v>0.98864593570722192</v>
          </cell>
          <cell r="L76">
            <v>9.5186819540290593</v>
          </cell>
          <cell r="N76" t="str">
            <v/>
          </cell>
          <cell r="O76" t="str">
            <v>J</v>
          </cell>
          <cell r="P76">
            <v>152.39718027621501</v>
          </cell>
          <cell r="Q76">
            <v>0.69200086371239422</v>
          </cell>
          <cell r="R76">
            <v>3.1061472532118768</v>
          </cell>
          <cell r="T76" t="str">
            <v/>
          </cell>
          <cell r="U76" t="str">
            <v>J</v>
          </cell>
          <cell r="V76">
            <v>158.70096071107599</v>
          </cell>
          <cell r="W76">
            <v>1.4693501151137323</v>
          </cell>
          <cell r="X76">
            <v>5.281528593512486</v>
          </cell>
          <cell r="Z76" t="str">
            <v/>
          </cell>
          <cell r="AA76" t="str">
            <v>J</v>
          </cell>
          <cell r="AB76">
            <v>124.255340147865</v>
          </cell>
          <cell r="AC76">
            <v>6.31343904176076</v>
          </cell>
          <cell r="AD76">
            <v>6.9120669256835212</v>
          </cell>
          <cell r="AF76" t="str">
            <v/>
          </cell>
          <cell r="AG76" t="str">
            <v>J</v>
          </cell>
          <cell r="AH76">
            <v>131.91059314008299</v>
          </cell>
          <cell r="AI76">
            <v>-1.6983471154345509</v>
          </cell>
          <cell r="AJ76">
            <v>-5.9232386737147946</v>
          </cell>
          <cell r="AL76" t="str">
            <v/>
          </cell>
          <cell r="AM76" t="str">
            <v>J</v>
          </cell>
          <cell r="AN76">
            <v>120.781858402537</v>
          </cell>
          <cell r="AO76">
            <v>7.5053443008483267</v>
          </cell>
          <cell r="AP76">
            <v>-0.31540523759687772</v>
          </cell>
          <cell r="AR76" t="str">
            <v/>
          </cell>
          <cell r="AS76" t="str">
            <v>J</v>
          </cell>
          <cell r="AT76">
            <v>71.707567096175396</v>
          </cell>
          <cell r="AU76">
            <v>4.380784304614771</v>
          </cell>
          <cell r="AV76">
            <v>8.8612656445019624</v>
          </cell>
          <cell r="AX76" t="str">
            <v/>
          </cell>
          <cell r="AY76" t="str">
            <v>J</v>
          </cell>
          <cell r="AZ76">
            <v>104.0839618402</v>
          </cell>
          <cell r="BA76">
            <v>-0.32305647596133635</v>
          </cell>
          <cell r="BB76">
            <v>0.44793690249198193</v>
          </cell>
          <cell r="BD76" t="str">
            <v/>
          </cell>
          <cell r="BE76" t="str">
            <v>J</v>
          </cell>
          <cell r="BF76">
            <v>106.036146064409</v>
          </cell>
          <cell r="BG76">
            <v>2.0224494416129835</v>
          </cell>
          <cell r="BH76">
            <v>19.966483898764203</v>
          </cell>
          <cell r="BJ76" t="str">
            <v/>
          </cell>
          <cell r="BK76" t="str">
            <v>J</v>
          </cell>
          <cell r="BL76">
            <v>92.400232307461593</v>
          </cell>
          <cell r="BM76">
            <v>-0.24173145914214711</v>
          </cell>
          <cell r="BN76">
            <v>5.1062579319234365</v>
          </cell>
          <cell r="BP76" t="str">
            <v/>
          </cell>
          <cell r="BQ76" t="str">
            <v>J</v>
          </cell>
          <cell r="BR76">
            <v>84.700300162353699</v>
          </cell>
          <cell r="BS76">
            <v>-0.2025178057126098</v>
          </cell>
          <cell r="BT76">
            <v>0.32739032973299736</v>
          </cell>
          <cell r="BV76" t="str">
            <v/>
          </cell>
          <cell r="BW76" t="str">
            <v>J</v>
          </cell>
          <cell r="BX76">
            <v>90.925713371588998</v>
          </cell>
          <cell r="BY76">
            <v>-2.7302569621112438</v>
          </cell>
          <cell r="BZ76">
            <v>3.1152328806787151</v>
          </cell>
          <cell r="CB76" t="str">
            <v/>
          </cell>
          <cell r="CC76" t="str">
            <v>J</v>
          </cell>
          <cell r="CD76">
            <v>111.339252823772</v>
          </cell>
          <cell r="CE76">
            <v>0.512015253409559</v>
          </cell>
          <cell r="CF76">
            <v>11.876771883275383</v>
          </cell>
          <cell r="CH76" t="str">
            <v/>
          </cell>
          <cell r="CI76" t="str">
            <v>J</v>
          </cell>
          <cell r="CJ76">
            <v>88.968583071184696</v>
          </cell>
          <cell r="CK76">
            <v>2.3008169084596686</v>
          </cell>
          <cell r="CL76">
            <v>10.415660580550117</v>
          </cell>
          <cell r="CN76" t="str">
            <v/>
          </cell>
          <cell r="CO76" t="str">
            <v>J</v>
          </cell>
          <cell r="CP76">
            <v>76.806619941502007</v>
          </cell>
          <cell r="CQ76">
            <v>-0.98638704877272998</v>
          </cell>
          <cell r="CR76">
            <v>-6.6665487607595733</v>
          </cell>
          <cell r="CT76" t="str">
            <v/>
          </cell>
          <cell r="CU76" t="str">
            <v>J</v>
          </cell>
          <cell r="CV76">
            <v>129.77470776064399</v>
          </cell>
          <cell r="CW76">
            <v>2.0441139202480141</v>
          </cell>
          <cell r="CX76">
            <v>34.97012440920804</v>
          </cell>
          <cell r="CZ76" t="str">
            <v/>
          </cell>
          <cell r="DA76" t="str">
            <v>J</v>
          </cell>
          <cell r="DB76">
            <v>108.95688493806099</v>
          </cell>
          <cell r="DC76">
            <v>2.8895911327974533</v>
          </cell>
          <cell r="DD76">
            <v>7.3685511331252123</v>
          </cell>
          <cell r="DF76" t="str">
            <v/>
          </cell>
          <cell r="DG76" t="str">
            <v>J</v>
          </cell>
          <cell r="DH76">
            <v>43.761022112228602</v>
          </cell>
          <cell r="DI76">
            <v>-8.5761345957295347</v>
          </cell>
          <cell r="DJ76">
            <v>-3.9163985719761469</v>
          </cell>
          <cell r="DL76" t="str">
            <v/>
          </cell>
          <cell r="DM76" t="str">
            <v>J</v>
          </cell>
          <cell r="DN76">
            <v>108.76350868439999</v>
          </cell>
          <cell r="DO76">
            <v>0.46476949312770355</v>
          </cell>
          <cell r="DP76">
            <v>7.1157928483400994</v>
          </cell>
          <cell r="DR76" t="str">
            <v/>
          </cell>
          <cell r="DS76" t="str">
            <v>J</v>
          </cell>
          <cell r="DT76">
            <v>75.543462320876301</v>
          </cell>
          <cell r="DU76">
            <v>3.4024873936752575</v>
          </cell>
          <cell r="DV76">
            <v>8.0237209235754552</v>
          </cell>
        </row>
        <row r="77">
          <cell r="A77">
            <v>68</v>
          </cell>
          <cell r="B77" t="str">
            <v/>
          </cell>
          <cell r="C77" t="str">
            <v>A</v>
          </cell>
          <cell r="D77">
            <v>73.236568628563901</v>
          </cell>
          <cell r="E77">
            <v>0.32575969153068041</v>
          </cell>
          <cell r="F77">
            <v>6.040930592813603</v>
          </cell>
          <cell r="H77" t="str">
            <v/>
          </cell>
          <cell r="I77" t="str">
            <v>A</v>
          </cell>
          <cell r="J77">
            <v>70.272807758520202</v>
          </cell>
          <cell r="K77">
            <v>-3.0919109867944994</v>
          </cell>
          <cell r="L77">
            <v>4.883961104104988</v>
          </cell>
          <cell r="N77" t="str">
            <v/>
          </cell>
          <cell r="O77" t="str">
            <v>A</v>
          </cell>
          <cell r="P77">
            <v>146.746366154632</v>
          </cell>
          <cell r="Q77">
            <v>-3.7079518868663341</v>
          </cell>
          <cell r="R77">
            <v>-4.6052410055216786</v>
          </cell>
          <cell r="T77" t="str">
            <v/>
          </cell>
          <cell r="U77" t="str">
            <v>A</v>
          </cell>
          <cell r="V77">
            <v>149.649385761899</v>
          </cell>
          <cell r="W77">
            <v>-5.7035413702730464</v>
          </cell>
          <cell r="X77">
            <v>1.8609273159765634</v>
          </cell>
          <cell r="Z77" t="str">
            <v/>
          </cell>
          <cell r="AA77" t="str">
            <v>A</v>
          </cell>
          <cell r="AB77">
            <v>119.53666463269001</v>
          </cell>
          <cell r="AC77">
            <v>-3.7975635570750677</v>
          </cell>
          <cell r="AD77">
            <v>3.6477658056120861</v>
          </cell>
          <cell r="AF77" t="str">
            <v/>
          </cell>
          <cell r="AG77" t="str">
            <v>A</v>
          </cell>
          <cell r="AH77">
            <v>124.62150758671</v>
          </cell>
          <cell r="AI77">
            <v>-5.5257772555327156</v>
          </cell>
          <cell r="AJ77">
            <v>-8.0293046951404961</v>
          </cell>
          <cell r="AL77" t="str">
            <v/>
          </cell>
          <cell r="AM77" t="str">
            <v>A</v>
          </cell>
          <cell r="AN77">
            <v>120.716393683199</v>
          </cell>
          <cell r="AO77">
            <v>-5.4200788267244615E-2</v>
          </cell>
          <cell r="AP77">
            <v>7.6612334096677905</v>
          </cell>
          <cell r="AR77" t="str">
            <v/>
          </cell>
          <cell r="AS77" t="str">
            <v>A</v>
          </cell>
          <cell r="AT77">
            <v>71.020330866973097</v>
          </cell>
          <cell r="AU77">
            <v>-0.95838731814812395</v>
          </cell>
          <cell r="AV77">
            <v>7.749009262139972</v>
          </cell>
          <cell r="AX77" t="str">
            <v/>
          </cell>
          <cell r="AY77" t="str">
            <v>A</v>
          </cell>
          <cell r="AZ77">
            <v>110.439609795503</v>
          </cell>
          <cell r="BA77">
            <v>6.1062702100644684</v>
          </cell>
          <cell r="BB77">
            <v>7.7333408326524689</v>
          </cell>
          <cell r="BD77" t="str">
            <v/>
          </cell>
          <cell r="BE77" t="str">
            <v>A</v>
          </cell>
          <cell r="BF77">
            <v>105.994894918643</v>
          </cell>
          <cell r="BG77">
            <v>-3.8902909335214453E-2</v>
          </cell>
          <cell r="BH77">
            <v>9.4215273621563593</v>
          </cell>
          <cell r="BJ77" t="str">
            <v/>
          </cell>
          <cell r="BK77" t="str">
            <v>A</v>
          </cell>
          <cell r="BL77">
            <v>92.575402154558404</v>
          </cell>
          <cell r="BM77">
            <v>0.18957727997255258</v>
          </cell>
          <cell r="BN77">
            <v>5.0817824564325988</v>
          </cell>
          <cell r="BP77" t="str">
            <v/>
          </cell>
          <cell r="BQ77" t="str">
            <v>A</v>
          </cell>
          <cell r="BR77">
            <v>81.751595302229106</v>
          </cell>
          <cell r="BS77">
            <v>-3.4813393275732296</v>
          </cell>
          <cell r="BT77">
            <v>-7.6188515103840979</v>
          </cell>
          <cell r="BV77" t="str">
            <v/>
          </cell>
          <cell r="BW77" t="str">
            <v>A</v>
          </cell>
          <cell r="BX77">
            <v>92.752406242012199</v>
          </cell>
          <cell r="BY77">
            <v>2.0089948186141848</v>
          </cell>
          <cell r="BZ77">
            <v>4.3163770536995338</v>
          </cell>
          <cell r="CB77" t="str">
            <v/>
          </cell>
          <cell r="CC77" t="str">
            <v>A</v>
          </cell>
          <cell r="CD77">
            <v>110.740376334883</v>
          </cell>
          <cell r="CE77">
            <v>-0.53788441515492114</v>
          </cell>
          <cell r="CF77">
            <v>9.8390348490491917</v>
          </cell>
          <cell r="CH77" t="str">
            <v/>
          </cell>
          <cell r="CI77" t="str">
            <v>A</v>
          </cell>
          <cell r="CJ77">
            <v>92.715357117439297</v>
          </cell>
          <cell r="CK77">
            <v>4.2113450803827668</v>
          </cell>
          <cell r="CL77">
            <v>15.192033286137146</v>
          </cell>
          <cell r="CN77" t="str">
            <v/>
          </cell>
          <cell r="CO77" t="str">
            <v>A</v>
          </cell>
          <cell r="CP77">
            <v>70.492075075890099</v>
          </cell>
          <cell r="CQ77">
            <v>-8.2213549696904202</v>
          </cell>
          <cell r="CR77">
            <v>2.24700639516203</v>
          </cell>
          <cell r="CT77" t="str">
            <v/>
          </cell>
          <cell r="CU77" t="str">
            <v>A</v>
          </cell>
          <cell r="CV77">
            <v>125.879321205206</v>
          </cell>
          <cell r="CW77">
            <v>-3.0016531130415913</v>
          </cell>
          <cell r="CX77">
            <v>19.142508078171268</v>
          </cell>
          <cell r="CZ77" t="str">
            <v/>
          </cell>
          <cell r="DA77" t="str">
            <v>A</v>
          </cell>
          <cell r="DB77">
            <v>107.515641388448</v>
          </cell>
          <cell r="DC77">
            <v>-1.3227650096937826</v>
          </cell>
          <cell r="DD77">
            <v>10.083206355618417</v>
          </cell>
          <cell r="DF77" t="str">
            <v/>
          </cell>
          <cell r="DG77" t="str">
            <v>A</v>
          </cell>
          <cell r="DH77">
            <v>50.144902941053402</v>
          </cell>
          <cell r="DI77">
            <v>14.588052382443983</v>
          </cell>
          <cell r="DJ77">
            <v>20.193185515974669</v>
          </cell>
          <cell r="DL77" t="str">
            <v/>
          </cell>
          <cell r="DM77" t="str">
            <v>A</v>
          </cell>
          <cell r="DN77">
            <v>105.762002453409</v>
          </cell>
          <cell r="DO77">
            <v>-2.7596629304231901</v>
          </cell>
          <cell r="DP77">
            <v>1.4514562317848061</v>
          </cell>
          <cell r="DR77" t="str">
            <v/>
          </cell>
          <cell r="DS77" t="str">
            <v>A</v>
          </cell>
          <cell r="DT77">
            <v>70.970142492579797</v>
          </cell>
          <cell r="DU77">
            <v>-6.0538922731274809</v>
          </cell>
          <cell r="DV77">
            <v>-0.85028805934955987</v>
          </cell>
        </row>
        <row r="78">
          <cell r="A78">
            <v>69</v>
          </cell>
          <cell r="B78" t="str">
            <v/>
          </cell>
          <cell r="C78" t="str">
            <v>S</v>
          </cell>
          <cell r="D78">
            <v>73.437360316439495</v>
          </cell>
          <cell r="E78">
            <v>0.27416861772149304</v>
          </cell>
          <cell r="F78">
            <v>5.7356490892855776</v>
          </cell>
          <cell r="H78" t="str">
            <v/>
          </cell>
          <cell r="I78" t="str">
            <v>S</v>
          </cell>
          <cell r="J78">
            <v>70.556097655723306</v>
          </cell>
          <cell r="K78">
            <v>0.40312875810595283</v>
          </cell>
          <cell r="L78">
            <v>2.0324491662061948</v>
          </cell>
          <cell r="N78" t="str">
            <v/>
          </cell>
          <cell r="O78" t="str">
            <v>S</v>
          </cell>
          <cell r="P78">
            <v>143.19750543849301</v>
          </cell>
          <cell r="Q78">
            <v>-2.4183636086766325</v>
          </cell>
          <cell r="R78">
            <v>0.88958494498702323</v>
          </cell>
          <cell r="T78" t="str">
            <v/>
          </cell>
          <cell r="U78" t="str">
            <v>S</v>
          </cell>
          <cell r="V78">
            <v>143.21147684276099</v>
          </cell>
          <cell r="W78">
            <v>-4.3019948838153628</v>
          </cell>
          <cell r="X78">
            <v>2.4696357621989882</v>
          </cell>
          <cell r="Z78" t="str">
            <v/>
          </cell>
          <cell r="AA78" t="str">
            <v>S</v>
          </cell>
          <cell r="AB78">
            <v>120.672606062618</v>
          </cell>
          <cell r="AC78">
            <v>0.95028703822253036</v>
          </cell>
          <cell r="AD78">
            <v>7.9750308248437669</v>
          </cell>
          <cell r="AF78" t="str">
            <v/>
          </cell>
          <cell r="AG78" t="str">
            <v>S</v>
          </cell>
          <cell r="AH78">
            <v>131.52699309018499</v>
          </cell>
          <cell r="AI78">
            <v>5.5411667192922121</v>
          </cell>
          <cell r="AJ78">
            <v>-3.5275322590502221</v>
          </cell>
          <cell r="AL78" t="str">
            <v/>
          </cell>
          <cell r="AM78" t="str">
            <v>S</v>
          </cell>
          <cell r="AN78">
            <v>113.70147071427201</v>
          </cell>
          <cell r="AO78">
            <v>-5.811077315096524</v>
          </cell>
          <cell r="AP78">
            <v>-12.682114637817612</v>
          </cell>
          <cell r="AR78" t="str">
            <v/>
          </cell>
          <cell r="AS78" t="str">
            <v>S</v>
          </cell>
          <cell r="AT78">
            <v>69.780214163043894</v>
          </cell>
          <cell r="AU78">
            <v>-1.7461432364375251</v>
          </cell>
          <cell r="AV78">
            <v>4.4824543717811602</v>
          </cell>
          <cell r="AX78" t="str">
            <v/>
          </cell>
          <cell r="AY78" t="str">
            <v>S</v>
          </cell>
          <cell r="AZ78">
            <v>114.775385880367</v>
          </cell>
          <cell r="BA78">
            <v>3.92592484969152</v>
          </cell>
          <cell r="BB78">
            <v>12.519961996233913</v>
          </cell>
          <cell r="BD78" t="str">
            <v/>
          </cell>
          <cell r="BE78" t="str">
            <v>S</v>
          </cell>
          <cell r="BF78">
            <v>104.28991460329399</v>
          </cell>
          <cell r="BG78">
            <v>-1.6085494651961074</v>
          </cell>
          <cell r="BH78">
            <v>12.316778510275148</v>
          </cell>
          <cell r="BJ78" t="str">
            <v/>
          </cell>
          <cell r="BK78" t="str">
            <v>S</v>
          </cell>
          <cell r="BL78">
            <v>90.645706274658394</v>
          </cell>
          <cell r="BM78">
            <v>-2.0844585440507268</v>
          </cell>
          <cell r="BN78">
            <v>3.5900444446111983</v>
          </cell>
          <cell r="BP78" t="str">
            <v/>
          </cell>
          <cell r="BQ78" t="str">
            <v>S</v>
          </cell>
          <cell r="BR78">
            <v>88.086958985288305</v>
          </cell>
          <cell r="BS78">
            <v>7.749529118835996</v>
          </cell>
          <cell r="BT78">
            <v>0.52064051819561319</v>
          </cell>
          <cell r="BV78" t="str">
            <v/>
          </cell>
          <cell r="BW78" t="str">
            <v>S</v>
          </cell>
          <cell r="BX78">
            <v>93.581433739494202</v>
          </cell>
          <cell r="BY78">
            <v>0.89380699765231331</v>
          </cell>
          <cell r="BZ78">
            <v>6.8346153373487315</v>
          </cell>
          <cell r="CB78" t="str">
            <v/>
          </cell>
          <cell r="CC78" t="str">
            <v>S</v>
          </cell>
          <cell r="CD78">
            <v>107.26817049782299</v>
          </cell>
          <cell r="CE78">
            <v>-3.1354470266201084</v>
          </cell>
          <cell r="CF78">
            <v>2.266008668707177</v>
          </cell>
          <cell r="CH78" t="str">
            <v/>
          </cell>
          <cell r="CI78" t="str">
            <v>S</v>
          </cell>
          <cell r="CJ78">
            <v>89.734269022764593</v>
          </cell>
          <cell r="CK78">
            <v>-3.2153120986188499</v>
          </cell>
          <cell r="CL78">
            <v>12.081144948683335</v>
          </cell>
          <cell r="CN78" t="str">
            <v/>
          </cell>
          <cell r="CO78" t="str">
            <v>S</v>
          </cell>
          <cell r="CP78">
            <v>77.242090099696398</v>
          </cell>
          <cell r="CQ78">
            <v>9.5755657874156732</v>
          </cell>
          <cell r="CR78">
            <v>6.1450795218742673</v>
          </cell>
          <cell r="CT78" t="str">
            <v/>
          </cell>
          <cell r="CU78" t="str">
            <v>S</v>
          </cell>
          <cell r="CV78">
            <v>122.95956737888</v>
          </cell>
          <cell r="CW78">
            <v>-2.3194864719410679</v>
          </cell>
          <cell r="CX78">
            <v>16.17116368965992</v>
          </cell>
          <cell r="CZ78" t="str">
            <v/>
          </cell>
          <cell r="DA78" t="str">
            <v>S</v>
          </cell>
          <cell r="DB78">
            <v>115.15153982720101</v>
          </cell>
          <cell r="DC78">
            <v>7.1021279696085626</v>
          </cell>
          <cell r="DD78">
            <v>22.021720347474222</v>
          </cell>
          <cell r="DF78" t="str">
            <v/>
          </cell>
          <cell r="DG78" t="str">
            <v>S</v>
          </cell>
          <cell r="DH78">
            <v>47.951310128877097</v>
          </cell>
          <cell r="DI78">
            <v>-4.3745080427315397</v>
          </cell>
          <cell r="DJ78">
            <v>4.5637532467035227</v>
          </cell>
          <cell r="DL78" t="str">
            <v/>
          </cell>
          <cell r="DM78" t="str">
            <v>S</v>
          </cell>
          <cell r="DN78">
            <v>104.217049422407</v>
          </cell>
          <cell r="DO78">
            <v>-1.460782696207541</v>
          </cell>
          <cell r="DP78">
            <v>0.29671438632172981</v>
          </cell>
          <cell r="DR78" t="str">
            <v/>
          </cell>
          <cell r="DS78" t="str">
            <v>S</v>
          </cell>
          <cell r="DT78">
            <v>70.401191502830002</v>
          </cell>
          <cell r="DU78">
            <v>-0.80167654983823722</v>
          </cell>
          <cell r="DV78">
            <v>-2.9355081316054017</v>
          </cell>
        </row>
        <row r="79">
          <cell r="A79">
            <v>70</v>
          </cell>
          <cell r="B79" t="str">
            <v/>
          </cell>
          <cell r="C79" t="str">
            <v>O</v>
          </cell>
          <cell r="D79">
            <v>73.726109448530593</v>
          </cell>
          <cell r="E79">
            <v>0.39319105540678301</v>
          </cell>
          <cell r="F79">
            <v>5.4149453918936556</v>
          </cell>
          <cell r="H79" t="str">
            <v/>
          </cell>
          <cell r="I79" t="str">
            <v>O</v>
          </cell>
          <cell r="J79">
            <v>72.048381389644405</v>
          </cell>
          <cell r="K79">
            <v>2.1150315614146598</v>
          </cell>
          <cell r="L79">
            <v>8.835716199645578</v>
          </cell>
          <cell r="N79" t="str">
            <v/>
          </cell>
          <cell r="O79" t="str">
            <v>O</v>
          </cell>
          <cell r="P79">
            <v>142.77482005621201</v>
          </cell>
          <cell r="Q79">
            <v>-0.29517649835216764</v>
          </cell>
          <cell r="R79">
            <v>-5.8449937605975943</v>
          </cell>
          <cell r="T79" t="str">
            <v/>
          </cell>
          <cell r="U79" t="str">
            <v>O</v>
          </cell>
          <cell r="V79">
            <v>156.413538284742</v>
          </cell>
          <cell r="W79">
            <v>9.2185778214383127</v>
          </cell>
          <cell r="X79">
            <v>-0.29575780598557977</v>
          </cell>
          <cell r="Z79" t="str">
            <v/>
          </cell>
          <cell r="AA79" t="str">
            <v>O</v>
          </cell>
          <cell r="AB79">
            <v>122.350512026186</v>
          </cell>
          <cell r="AC79">
            <v>1.3904613634492247</v>
          </cell>
          <cell r="AD79">
            <v>6.7589916188712742</v>
          </cell>
          <cell r="AF79" t="str">
            <v/>
          </cell>
          <cell r="AG79" t="str">
            <v>O</v>
          </cell>
          <cell r="AH79">
            <v>134.67288148891299</v>
          </cell>
          <cell r="AI79">
            <v>2.3918195990164204</v>
          </cell>
          <cell r="AJ79">
            <v>-2.8549328580827966</v>
          </cell>
          <cell r="AL79" t="str">
            <v/>
          </cell>
          <cell r="AM79" t="str">
            <v>O</v>
          </cell>
          <cell r="AN79">
            <v>113.31224739021</v>
          </cell>
          <cell r="AO79">
            <v>-0.34232039534484171</v>
          </cell>
          <cell r="AP79">
            <v>-12.011843527137399</v>
          </cell>
          <cell r="AR79" t="str">
            <v/>
          </cell>
          <cell r="AS79" t="str">
            <v>O</v>
          </cell>
          <cell r="AT79">
            <v>71.189948399021702</v>
          </cell>
          <cell r="AU79">
            <v>2.0202492252086257</v>
          </cell>
          <cell r="AV79">
            <v>6.4423848213683712</v>
          </cell>
          <cell r="AX79" t="str">
            <v/>
          </cell>
          <cell r="AY79" t="str">
            <v>O</v>
          </cell>
          <cell r="AZ79">
            <v>102.75479961885</v>
          </cell>
          <cell r="BA79">
            <v>-10.47313948832751</v>
          </cell>
          <cell r="BB79">
            <v>-0.57498076646539842</v>
          </cell>
          <cell r="BD79" t="str">
            <v/>
          </cell>
          <cell r="BE79" t="str">
            <v>O</v>
          </cell>
          <cell r="BF79">
            <v>109.808386873769</v>
          </cell>
          <cell r="BG79">
            <v>5.2914726140745216</v>
          </cell>
          <cell r="BH79">
            <v>11.842879752249866</v>
          </cell>
          <cell r="BJ79" t="str">
            <v/>
          </cell>
          <cell r="BK79" t="str">
            <v>O</v>
          </cell>
          <cell r="BL79">
            <v>88.446814684639605</v>
          </cell>
          <cell r="BM79">
            <v>-2.4258088776495379</v>
          </cell>
          <cell r="BN79">
            <v>1.2683094928454097</v>
          </cell>
          <cell r="BP79" t="str">
            <v/>
          </cell>
          <cell r="BQ79" t="str">
            <v>O</v>
          </cell>
          <cell r="BR79">
            <v>88.001001802276804</v>
          </cell>
          <cell r="BS79">
            <v>-9.7582189238543116E-2</v>
          </cell>
          <cell r="BT79">
            <v>2.4705029623937937</v>
          </cell>
          <cell r="BV79" t="str">
            <v/>
          </cell>
          <cell r="BW79" t="str">
            <v>O</v>
          </cell>
          <cell r="BX79">
            <v>93.596134164325207</v>
          </cell>
          <cell r="BY79">
            <v>1.570869802223207E-2</v>
          </cell>
          <cell r="BZ79">
            <v>2.8237887005436666</v>
          </cell>
          <cell r="CB79" t="str">
            <v/>
          </cell>
          <cell r="CC79" t="str">
            <v>O</v>
          </cell>
          <cell r="CD79">
            <v>104.794924239268</v>
          </cell>
          <cell r="CE79">
            <v>-2.305666487157243</v>
          </cell>
          <cell r="CF79">
            <v>-0.21543942081495693</v>
          </cell>
          <cell r="CH79" t="str">
            <v/>
          </cell>
          <cell r="CI79" t="str">
            <v>O</v>
          </cell>
          <cell r="CJ79">
            <v>87.882678178992293</v>
          </cell>
          <cell r="CK79">
            <v>-2.0634155311418101</v>
          </cell>
          <cell r="CL79">
            <v>4.0858318336531738</v>
          </cell>
          <cell r="CN79" t="str">
            <v/>
          </cell>
          <cell r="CO79" t="str">
            <v>O</v>
          </cell>
          <cell r="CP79">
            <v>72.315808213930794</v>
          </cell>
          <cell r="CQ79">
            <v>-6.3777169667563971</v>
          </cell>
          <cell r="CR79">
            <v>-5.0298013700033133</v>
          </cell>
          <cell r="CT79" t="str">
            <v/>
          </cell>
          <cell r="CU79" t="str">
            <v>O</v>
          </cell>
          <cell r="CV79">
            <v>135.50698537801401</v>
          </cell>
          <cell r="CW79">
            <v>10.20450727552673</v>
          </cell>
          <cell r="CX79">
            <v>24.210951335551357</v>
          </cell>
          <cell r="CZ79" t="str">
            <v/>
          </cell>
          <cell r="DA79" t="str">
            <v>O</v>
          </cell>
          <cell r="DB79">
            <v>115.24160978114</v>
          </cell>
          <cell r="DC79">
            <v>7.8218627448789491E-2</v>
          </cell>
          <cell r="DD79">
            <v>16.171088997321558</v>
          </cell>
          <cell r="DF79" t="str">
            <v/>
          </cell>
          <cell r="DG79" t="str">
            <v>O</v>
          </cell>
          <cell r="DH79">
            <v>48.343522173317503</v>
          </cell>
          <cell r="DI79">
            <v>0.81793811970156671</v>
          </cell>
          <cell r="DJ79">
            <v>6.4768196928604453</v>
          </cell>
          <cell r="DL79" t="str">
            <v/>
          </cell>
          <cell r="DM79" t="str">
            <v>O</v>
          </cell>
          <cell r="DN79">
            <v>107.95348931789199</v>
          </cell>
          <cell r="DO79">
            <v>3.5852482066927926</v>
          </cell>
          <cell r="DP79">
            <v>3.3234954914029897</v>
          </cell>
          <cell r="DR79" t="str">
            <v/>
          </cell>
          <cell r="DS79" t="str">
            <v>O</v>
          </cell>
          <cell r="DT79">
            <v>72.978567662861394</v>
          </cell>
          <cell r="DU79">
            <v>3.6609837206061924</v>
          </cell>
          <cell r="DV79">
            <v>3.6374286240849671</v>
          </cell>
        </row>
        <row r="80">
          <cell r="A80">
            <v>71</v>
          </cell>
          <cell r="B80" t="str">
            <v/>
          </cell>
          <cell r="C80" t="str">
            <v>N</v>
          </cell>
          <cell r="D80">
            <v>73.6642679338905</v>
          </cell>
          <cell r="E80">
            <v>-8.3880073291087154E-2</v>
          </cell>
          <cell r="F80">
            <v>4.7786288109838555</v>
          </cell>
          <cell r="H80" t="str">
            <v/>
          </cell>
          <cell r="I80" t="str">
            <v>N</v>
          </cell>
          <cell r="J80">
            <v>72.459756710904102</v>
          </cell>
          <cell r="K80">
            <v>0.57097094108879975</v>
          </cell>
          <cell r="L80">
            <v>7.5075442425936165</v>
          </cell>
          <cell r="N80" t="str">
            <v/>
          </cell>
          <cell r="O80" t="str">
            <v>N</v>
          </cell>
          <cell r="P80">
            <v>144.465206548612</v>
          </cell>
          <cell r="Q80">
            <v>1.1839528088597673</v>
          </cell>
          <cell r="R80">
            <v>-3.9216145100078683</v>
          </cell>
          <cell r="T80" t="str">
            <v/>
          </cell>
          <cell r="U80" t="str">
            <v>N</v>
          </cell>
          <cell r="V80">
            <v>157.385135041501</v>
          </cell>
          <cell r="W80">
            <v>0.62117177797631484</v>
          </cell>
          <cell r="X80">
            <v>3.4234487847144059</v>
          </cell>
          <cell r="Z80" t="str">
            <v/>
          </cell>
          <cell r="AA80" t="str">
            <v>N</v>
          </cell>
          <cell r="AB80">
            <v>124.02046745835</v>
          </cell>
          <cell r="AC80">
            <v>1.3648945186323314</v>
          </cell>
          <cell r="AD80">
            <v>6.9447775899639144</v>
          </cell>
          <cell r="AF80" t="str">
            <v/>
          </cell>
          <cell r="AG80" t="str">
            <v>N</v>
          </cell>
          <cell r="AH80">
            <v>137.05534730308199</v>
          </cell>
          <cell r="AI80">
            <v>1.7690761405183997</v>
          </cell>
          <cell r="AJ80">
            <v>-1.7261050260893238</v>
          </cell>
          <cell r="AL80" t="str">
            <v/>
          </cell>
          <cell r="AM80" t="str">
            <v>N</v>
          </cell>
          <cell r="AN80">
            <v>128.140105878882</v>
          </cell>
          <cell r="AO80">
            <v>13.085839201132199</v>
          </cell>
          <cell r="AP80">
            <v>13.16485025257742</v>
          </cell>
          <cell r="AR80" t="str">
            <v/>
          </cell>
          <cell r="AS80" t="str">
            <v>N</v>
          </cell>
          <cell r="AT80">
            <v>70.799514035472399</v>
          </cell>
          <cell r="AU80">
            <v>-0.54844029575763509</v>
          </cell>
          <cell r="AV80">
            <v>5.5821812979670193</v>
          </cell>
          <cell r="AX80" t="str">
            <v/>
          </cell>
          <cell r="AY80" t="str">
            <v>N</v>
          </cell>
          <cell r="AZ80">
            <v>104.22644996731999</v>
          </cell>
          <cell r="BA80">
            <v>1.4321962126623955</v>
          </cell>
          <cell r="BB80">
            <v>-0.14870038554410484</v>
          </cell>
          <cell r="BD80" t="str">
            <v/>
          </cell>
          <cell r="BE80" t="str">
            <v>N</v>
          </cell>
          <cell r="BF80">
            <v>110.64419357514799</v>
          </cell>
          <cell r="BG80">
            <v>0.76115014997879538</v>
          </cell>
          <cell r="BH80">
            <v>14.635285367489582</v>
          </cell>
          <cell r="BJ80" t="str">
            <v/>
          </cell>
          <cell r="BK80" t="str">
            <v>N</v>
          </cell>
          <cell r="BL80">
            <v>95.498024803383601</v>
          </cell>
          <cell r="BM80">
            <v>7.9722601021702699</v>
          </cell>
          <cell r="BN80">
            <v>13.013939718494077</v>
          </cell>
          <cell r="BP80" t="str">
            <v/>
          </cell>
          <cell r="BQ80" t="str">
            <v>N</v>
          </cell>
          <cell r="BR80">
            <v>86.319813099803497</v>
          </cell>
          <cell r="BS80">
            <v>-1.9104199589121129</v>
          </cell>
          <cell r="BT80">
            <v>5.6731793237030281</v>
          </cell>
          <cell r="BV80" t="str">
            <v/>
          </cell>
          <cell r="BW80" t="str">
            <v>N</v>
          </cell>
          <cell r="BX80">
            <v>93.318524748138302</v>
          </cell>
          <cell r="BY80">
            <v>-0.29660350682808589</v>
          </cell>
          <cell r="BZ80">
            <v>6.0776846844934651</v>
          </cell>
          <cell r="CB80" t="str">
            <v/>
          </cell>
          <cell r="CC80" t="str">
            <v>N</v>
          </cell>
          <cell r="CD80">
            <v>98.4620949683285</v>
          </cell>
          <cell r="CE80">
            <v>-6.0430687048166227</v>
          </cell>
          <cell r="CF80">
            <v>-8.4230216233513584</v>
          </cell>
          <cell r="CH80" t="str">
            <v/>
          </cell>
          <cell r="CI80" t="str">
            <v>N</v>
          </cell>
          <cell r="CJ80">
            <v>88.892821644170098</v>
          </cell>
          <cell r="CK80">
            <v>1.1494227145882219</v>
          </cell>
          <cell r="CL80">
            <v>6.5718584915781229</v>
          </cell>
          <cell r="CN80" t="str">
            <v/>
          </cell>
          <cell r="CO80" t="str">
            <v>N</v>
          </cell>
          <cell r="CP80">
            <v>73.946754848958705</v>
          </cell>
          <cell r="CQ80">
            <v>2.2553113562709726</v>
          </cell>
          <cell r="CR80">
            <v>-8.7132368713814348</v>
          </cell>
          <cell r="CT80" t="str">
            <v/>
          </cell>
          <cell r="CU80" t="str">
            <v>N</v>
          </cell>
          <cell r="CV80">
            <v>130.03844198058499</v>
          </cell>
          <cell r="CW80">
            <v>-4.0356173389687777</v>
          </cell>
          <cell r="CX80">
            <v>11.879042838377565</v>
          </cell>
          <cell r="CZ80" t="str">
            <v/>
          </cell>
          <cell r="DA80" t="str">
            <v>N</v>
          </cell>
          <cell r="DB80">
            <v>113.046681243275</v>
          </cell>
          <cell r="DC80">
            <v>-1.9046319658615252</v>
          </cell>
          <cell r="DD80">
            <v>10.156240554010235</v>
          </cell>
          <cell r="DF80" t="str">
            <v/>
          </cell>
          <cell r="DG80" t="str">
            <v>N</v>
          </cell>
          <cell r="DH80">
            <v>47.689990618915701</v>
          </cell>
          <cell r="DI80">
            <v>-1.3518492758115785</v>
          </cell>
          <cell r="DJ80">
            <v>0.78544388022538503</v>
          </cell>
          <cell r="DL80" t="str">
            <v/>
          </cell>
          <cell r="DM80" t="str">
            <v>N</v>
          </cell>
          <cell r="DN80">
            <v>100.752988992317</v>
          </cell>
          <cell r="DO80">
            <v>-6.6700023973950362</v>
          </cell>
          <cell r="DP80">
            <v>-7.150469042898937</v>
          </cell>
          <cell r="DR80" t="str">
            <v/>
          </cell>
          <cell r="DS80" t="str">
            <v>N</v>
          </cell>
          <cell r="DT80">
            <v>70.573005371326602</v>
          </cell>
          <cell r="DU80">
            <v>-3.2962585709379155</v>
          </cell>
          <cell r="DV80">
            <v>-4.9043947253437672</v>
          </cell>
        </row>
        <row r="81">
          <cell r="A81">
            <v>72</v>
          </cell>
          <cell r="B81" t="str">
            <v/>
          </cell>
          <cell r="C81" t="str">
            <v>D</v>
          </cell>
          <cell r="D81">
            <v>73.798038222186705</v>
          </cell>
          <cell r="E81">
            <v>0.18159453972481643</v>
          </cell>
          <cell r="F81">
            <v>4.4864542714929421</v>
          </cell>
          <cell r="H81" t="str">
            <v/>
          </cell>
          <cell r="I81" t="str">
            <v>D</v>
          </cell>
          <cell r="J81">
            <v>70.592528024373905</v>
          </cell>
          <cell r="K81">
            <v>-2.5769182388783896</v>
          </cell>
          <cell r="L81">
            <v>6.0587009274149874</v>
          </cell>
          <cell r="N81" t="str">
            <v/>
          </cell>
          <cell r="O81" t="str">
            <v>D</v>
          </cell>
          <cell r="P81">
            <v>138.997582162046</v>
          </cell>
          <cell r="Q81">
            <v>-3.7847344126602289</v>
          </cell>
          <cell r="R81">
            <v>-9.6560094576875333</v>
          </cell>
          <cell r="T81" t="str">
            <v/>
          </cell>
          <cell r="U81" t="str">
            <v>D</v>
          </cell>
          <cell r="V81">
            <v>150.79190116990301</v>
          </cell>
          <cell r="W81">
            <v>-4.18923545089529</v>
          </cell>
          <cell r="X81">
            <v>-0.39348462386035438</v>
          </cell>
          <cell r="Z81" t="str">
            <v/>
          </cell>
          <cell r="AA81" t="str">
            <v>D</v>
          </cell>
          <cell r="AB81">
            <v>113.247531880458</v>
          </cell>
          <cell r="AC81">
            <v>-8.6864174911370107</v>
          </cell>
          <cell r="AD81">
            <v>-1.4880117983760168</v>
          </cell>
          <cell r="AF81" t="str">
            <v/>
          </cell>
          <cell r="AG81" t="str">
            <v>D</v>
          </cell>
          <cell r="AH81">
            <v>128.83783935333801</v>
          </cell>
          <cell r="AI81">
            <v>-5.9957587291883723</v>
          </cell>
          <cell r="AJ81">
            <v>-4.4678991584830605</v>
          </cell>
          <cell r="AL81" t="str">
            <v/>
          </cell>
          <cell r="AM81" t="str">
            <v>D</v>
          </cell>
          <cell r="AN81">
            <v>129.00296299058101</v>
          </cell>
          <cell r="AO81">
            <v>0.67337006301102509</v>
          </cell>
          <cell r="AP81">
            <v>15.608315733227807</v>
          </cell>
          <cell r="AR81" t="str">
            <v/>
          </cell>
          <cell r="AS81" t="str">
            <v>D</v>
          </cell>
          <cell r="AT81">
            <v>71.943036568452897</v>
          </cell>
          <cell r="AU81">
            <v>1.6151559068718457</v>
          </cell>
          <cell r="AV81">
            <v>5.7150101606043133</v>
          </cell>
          <cell r="AX81" t="str">
            <v/>
          </cell>
          <cell r="AY81" t="str">
            <v>D</v>
          </cell>
          <cell r="AZ81">
            <v>101.485087699427</v>
          </cell>
          <cell r="BA81">
            <v>-2.630198254620153</v>
          </cell>
          <cell r="BB81">
            <v>-6.2675388892831805</v>
          </cell>
          <cell r="BD81" t="str">
            <v/>
          </cell>
          <cell r="BE81" t="str">
            <v>D</v>
          </cell>
          <cell r="BF81">
            <v>107.96908913873401</v>
          </cell>
          <cell r="BG81">
            <v>-2.4177540185125856</v>
          </cell>
          <cell r="BH81">
            <v>16.251639478121014</v>
          </cell>
          <cell r="BJ81" t="str">
            <v/>
          </cell>
          <cell r="BK81" t="str">
            <v>D</v>
          </cell>
          <cell r="BL81">
            <v>91.8154591467503</v>
          </cell>
          <cell r="BM81">
            <v>-3.8561694487557863</v>
          </cell>
          <cell r="BN81">
            <v>5.2001627105753787</v>
          </cell>
          <cell r="BP81" t="str">
            <v/>
          </cell>
          <cell r="BQ81" t="str">
            <v>D</v>
          </cell>
          <cell r="BR81">
            <v>88.670255858172496</v>
          </cell>
          <cell r="BS81">
            <v>2.7229469967125608</v>
          </cell>
          <cell r="BT81">
            <v>14.69483665926489</v>
          </cell>
          <cell r="BV81" t="str">
            <v/>
          </cell>
          <cell r="BW81" t="str">
            <v>D</v>
          </cell>
          <cell r="BX81">
            <v>91.471360991990693</v>
          </cell>
          <cell r="BY81">
            <v>-1.9794180856727017</v>
          </cell>
          <cell r="BZ81">
            <v>2.5938603746615234</v>
          </cell>
          <cell r="CB81" t="str">
            <v/>
          </cell>
          <cell r="CC81" t="str">
            <v>D</v>
          </cell>
          <cell r="CD81">
            <v>104.563548397315</v>
          </cell>
          <cell r="CE81">
            <v>6.1967536146261271</v>
          </cell>
          <cell r="CF81">
            <v>-3.0646400719383409</v>
          </cell>
          <cell r="CH81" t="str">
            <v/>
          </cell>
          <cell r="CI81" t="str">
            <v>D</v>
          </cell>
          <cell r="CJ81">
            <v>88.329249508719798</v>
          </cell>
          <cell r="CK81">
            <v>-0.63399060242033123</v>
          </cell>
          <cell r="CL81">
            <v>3.1551653998995324</v>
          </cell>
          <cell r="CN81" t="str">
            <v/>
          </cell>
          <cell r="CO81" t="str">
            <v>D</v>
          </cell>
          <cell r="CP81">
            <v>76.428586311207596</v>
          </cell>
          <cell r="CQ81">
            <v>3.3562412134490627</v>
          </cell>
          <cell r="CR81">
            <v>-0.62682083134056732</v>
          </cell>
          <cell r="CT81" t="str">
            <v/>
          </cell>
          <cell r="CU81" t="str">
            <v>D</v>
          </cell>
          <cell r="CV81">
            <v>129.01558418420501</v>
          </cell>
          <cell r="CW81">
            <v>-0.78658109156113376</v>
          </cell>
          <cell r="CX81">
            <v>8.5953742812230729</v>
          </cell>
          <cell r="CZ81" t="str">
            <v/>
          </cell>
          <cell r="DA81" t="str">
            <v>D</v>
          </cell>
          <cell r="DB81">
            <v>121.443717693773</v>
          </cell>
          <cell r="DC81">
            <v>7.4279371655570081</v>
          </cell>
          <cell r="DD81">
            <v>20.829452338585234</v>
          </cell>
          <cell r="DF81" t="str">
            <v/>
          </cell>
          <cell r="DG81" t="str">
            <v>D</v>
          </cell>
          <cell r="DH81">
            <v>48.4185531734582</v>
          </cell>
          <cell r="DI81">
            <v>1.5277053844785726</v>
          </cell>
          <cell r="DJ81">
            <v>4.6100423947613196</v>
          </cell>
          <cell r="DL81" t="str">
            <v/>
          </cell>
          <cell r="DM81" t="str">
            <v>D</v>
          </cell>
          <cell r="DN81">
            <v>91.755611874014093</v>
          </cell>
          <cell r="DO81">
            <v>-8.9301341908466938</v>
          </cell>
          <cell r="DP81">
            <v>-14.095019160619923</v>
          </cell>
          <cell r="DR81" t="str">
            <v/>
          </cell>
          <cell r="DS81" t="str">
            <v>D</v>
          </cell>
          <cell r="DT81">
            <v>71.563456963713605</v>
          </cell>
          <cell r="DU81">
            <v>1.4034425587739152</v>
          </cell>
          <cell r="DV81">
            <v>2.4966292596264497</v>
          </cell>
        </row>
        <row r="82">
          <cell r="A82">
            <v>73</v>
          </cell>
          <cell r="B82">
            <v>1999</v>
          </cell>
          <cell r="C82" t="str">
            <v>E</v>
          </cell>
          <cell r="D82">
            <v>73.601287303861099</v>
          </cell>
          <cell r="E82">
            <v>-0.26660724738134522</v>
          </cell>
          <cell r="F82">
            <v>3.2271955738119908</v>
          </cell>
          <cell r="H82">
            <v>1999</v>
          </cell>
          <cell r="I82" t="str">
            <v>E</v>
          </cell>
          <cell r="J82">
            <v>70.034745613778796</v>
          </cell>
          <cell r="K82">
            <v>-0.79014369679821783</v>
          </cell>
          <cell r="L82">
            <v>0.43671987882167812</v>
          </cell>
          <cell r="N82">
            <v>1999</v>
          </cell>
          <cell r="O82" t="str">
            <v>E</v>
          </cell>
          <cell r="P82">
            <v>143.85417801022601</v>
          </cell>
          <cell r="Q82">
            <v>3.4940146243105819</v>
          </cell>
          <cell r="R82">
            <v>-3.5650164691142225</v>
          </cell>
          <cell r="T82">
            <v>1999</v>
          </cell>
          <cell r="U82" t="str">
            <v>E</v>
          </cell>
          <cell r="V82">
            <v>152.40149844706301</v>
          </cell>
          <cell r="W82">
            <v>1.0674295268327416</v>
          </cell>
          <cell r="X82">
            <v>-2.3691219469367262</v>
          </cell>
          <cell r="Z82">
            <v>1999</v>
          </cell>
          <cell r="AA82" t="str">
            <v>E</v>
          </cell>
          <cell r="AB82">
            <v>114.212046979373</v>
          </cell>
          <cell r="AC82">
            <v>0.85168752280899707</v>
          </cell>
          <cell r="AD82">
            <v>7.7311844289243483</v>
          </cell>
          <cell r="AF82">
            <v>1999</v>
          </cell>
          <cell r="AG82" t="str">
            <v>E</v>
          </cell>
          <cell r="AH82">
            <v>130.39673752218701</v>
          </cell>
          <cell r="AI82">
            <v>1.2099691959081449</v>
          </cell>
          <cell r="AJ82">
            <v>-5.0266883735177945</v>
          </cell>
          <cell r="AL82">
            <v>1999</v>
          </cell>
          <cell r="AM82" t="str">
            <v>E</v>
          </cell>
          <cell r="AN82">
            <v>119.942546164079</v>
          </cell>
          <cell r="AO82">
            <v>-7.0234176149609358</v>
          </cell>
          <cell r="AP82">
            <v>4.2058129451010755</v>
          </cell>
          <cell r="AR82">
            <v>1999</v>
          </cell>
          <cell r="AS82" t="str">
            <v>E</v>
          </cell>
          <cell r="AT82">
            <v>71.867339997776696</v>
          </cell>
          <cell r="AU82">
            <v>-0.10521736958402084</v>
          </cell>
          <cell r="AV82">
            <v>7.6460594319157886</v>
          </cell>
          <cell r="AX82">
            <v>1999</v>
          </cell>
          <cell r="AY82" t="str">
            <v>E</v>
          </cell>
          <cell r="AZ82">
            <v>106.663192225899</v>
          </cell>
          <cell r="BA82">
            <v>5.1023304446543127</v>
          </cell>
          <cell r="BB82">
            <v>4.251430924115349E-3</v>
          </cell>
          <cell r="BD82">
            <v>1999</v>
          </cell>
          <cell r="BE82" t="str">
            <v>E</v>
          </cell>
          <cell r="BF82">
            <v>107.196509169511</v>
          </cell>
          <cell r="BG82">
            <v>-0.7155566240169775</v>
          </cell>
          <cell r="BH82">
            <v>2.0023249149626965</v>
          </cell>
          <cell r="BJ82">
            <v>1999</v>
          </cell>
          <cell r="BK82" t="str">
            <v>E</v>
          </cell>
          <cell r="BL82">
            <v>90.001804076020406</v>
          </cell>
          <cell r="BM82">
            <v>-1.9753264728885056</v>
          </cell>
          <cell r="BN82">
            <v>1.8833934738238225</v>
          </cell>
          <cell r="BP82">
            <v>1999</v>
          </cell>
          <cell r="BQ82" t="str">
            <v>E</v>
          </cell>
          <cell r="BR82">
            <v>82.560203903513596</v>
          </cell>
          <cell r="BS82">
            <v>-6.8907571039739546</v>
          </cell>
          <cell r="BT82">
            <v>2.7538087088662766</v>
          </cell>
          <cell r="BV82">
            <v>1999</v>
          </cell>
          <cell r="BW82" t="str">
            <v>E</v>
          </cell>
          <cell r="BX82">
            <v>92.311007913758502</v>
          </cell>
          <cell r="BY82">
            <v>0.91793421751025228</v>
          </cell>
          <cell r="BZ82">
            <v>3.294286168481944</v>
          </cell>
          <cell r="CB82">
            <v>1999</v>
          </cell>
          <cell r="CC82" t="str">
            <v>E</v>
          </cell>
          <cell r="CD82">
            <v>111.811448478568</v>
          </cell>
          <cell r="CE82">
            <v>6.9315743319199541</v>
          </cell>
          <cell r="CF82">
            <v>3.032121226381769</v>
          </cell>
          <cell r="CH82">
            <v>1999</v>
          </cell>
          <cell r="CI82" t="str">
            <v>E</v>
          </cell>
          <cell r="CJ82">
            <v>90.223928819774798</v>
          </cell>
          <cell r="CK82">
            <v>2.145019143254423</v>
          </cell>
          <cell r="CL82">
            <v>4.067546755769448</v>
          </cell>
          <cell r="CN82">
            <v>1999</v>
          </cell>
          <cell r="CO82" t="str">
            <v>E</v>
          </cell>
          <cell r="CP82">
            <v>80.552080560611898</v>
          </cell>
          <cell r="CQ82">
            <v>5.3952250701248872</v>
          </cell>
          <cell r="CR82">
            <v>4.8747575241818293</v>
          </cell>
          <cell r="CT82">
            <v>1999</v>
          </cell>
          <cell r="CU82" t="str">
            <v>E</v>
          </cell>
          <cell r="CV82">
            <v>128.433838663367</v>
          </cell>
          <cell r="CW82">
            <v>-0.45091104653481873</v>
          </cell>
          <cell r="CX82">
            <v>-9.6317567440576095</v>
          </cell>
          <cell r="CZ82">
            <v>1999</v>
          </cell>
          <cell r="DA82" t="str">
            <v>E</v>
          </cell>
          <cell r="DB82">
            <v>105.78446872821399</v>
          </cell>
          <cell r="DC82">
            <v>-12.894243739346534</v>
          </cell>
          <cell r="DD82">
            <v>1.5042563908152249</v>
          </cell>
          <cell r="DF82">
            <v>1999</v>
          </cell>
          <cell r="DG82" t="str">
            <v>E</v>
          </cell>
          <cell r="DH82">
            <v>47.942264370168203</v>
          </cell>
          <cell r="DI82">
            <v>-0.98369069720796176</v>
          </cell>
          <cell r="DJ82">
            <v>11.046696170160983</v>
          </cell>
          <cell r="DL82">
            <v>1999</v>
          </cell>
          <cell r="DM82" t="str">
            <v>E</v>
          </cell>
          <cell r="DN82">
            <v>103.388583344499</v>
          </cell>
          <cell r="DO82">
            <v>12.678212517897713</v>
          </cell>
          <cell r="DP82">
            <v>-3.0318248610134457</v>
          </cell>
          <cell r="DR82">
            <v>1999</v>
          </cell>
          <cell r="DS82" t="str">
            <v>E</v>
          </cell>
          <cell r="DT82">
            <v>73.096791883011406</v>
          </cell>
          <cell r="DU82">
            <v>2.1426227635639172</v>
          </cell>
          <cell r="DV82">
            <v>-4.7625007660497181</v>
          </cell>
        </row>
        <row r="83">
          <cell r="A83">
            <v>74</v>
          </cell>
          <cell r="B83" t="str">
            <v/>
          </cell>
          <cell r="C83" t="str">
            <v>F</v>
          </cell>
          <cell r="D83">
            <v>73.567453613662494</v>
          </cell>
          <cell r="E83">
            <v>-4.5968883749170075E-2</v>
          </cell>
          <cell r="F83">
            <v>3.2413529628940867</v>
          </cell>
          <cell r="H83" t="str">
            <v/>
          </cell>
          <cell r="I83" t="str">
            <v>F</v>
          </cell>
          <cell r="J83">
            <v>71.570536679501899</v>
          </cell>
          <cell r="K83">
            <v>2.1928987565579927</v>
          </cell>
          <cell r="L83">
            <v>5.4047371796565864</v>
          </cell>
          <cell r="N83" t="str">
            <v/>
          </cell>
          <cell r="O83" t="str">
            <v>F</v>
          </cell>
          <cell r="P83">
            <v>146.55026902755</v>
          </cell>
          <cell r="Q83">
            <v>1.8741833255147666</v>
          </cell>
          <cell r="R83">
            <v>0.55718919768718878</v>
          </cell>
          <cell r="T83" t="str">
            <v/>
          </cell>
          <cell r="U83" t="str">
            <v>F</v>
          </cell>
          <cell r="V83">
            <v>152.054284980842</v>
          </cell>
          <cell r="W83">
            <v>-0.22782811833153005</v>
          </cell>
          <cell r="X83">
            <v>1.0838733090167707</v>
          </cell>
          <cell r="Z83" t="str">
            <v/>
          </cell>
          <cell r="AA83" t="str">
            <v>F</v>
          </cell>
          <cell r="AB83">
            <v>113.139106730911</v>
          </cell>
          <cell r="AC83">
            <v>-0.93942826246322664</v>
          </cell>
          <cell r="AD83">
            <v>-1.4030276467749574</v>
          </cell>
          <cell r="AF83" t="str">
            <v/>
          </cell>
          <cell r="AG83" t="str">
            <v>F</v>
          </cell>
          <cell r="AH83">
            <v>132.00450708390599</v>
          </cell>
          <cell r="AI83">
            <v>1.2329829658854985</v>
          </cell>
          <cell r="AJ83">
            <v>-5.2356824215173976</v>
          </cell>
          <cell r="AL83" t="str">
            <v/>
          </cell>
          <cell r="AM83" t="str">
            <v>F</v>
          </cell>
          <cell r="AN83">
            <v>126.963142540729</v>
          </cell>
          <cell r="AO83">
            <v>5.8532994347526568</v>
          </cell>
          <cell r="AP83">
            <v>10.900653113295323</v>
          </cell>
          <cell r="AR83" t="str">
            <v/>
          </cell>
          <cell r="AS83" t="str">
            <v>F</v>
          </cell>
          <cell r="AT83">
            <v>71.397691712047205</v>
          </cell>
          <cell r="AU83">
            <v>-0.65349334724789099</v>
          </cell>
          <cell r="AV83">
            <v>7.6419378553093411</v>
          </cell>
          <cell r="AX83" t="str">
            <v/>
          </cell>
          <cell r="AY83" t="str">
            <v>F</v>
          </cell>
          <cell r="AZ83">
            <v>102.406302068225</v>
          </cell>
          <cell r="BA83">
            <v>-3.9909645200365329</v>
          </cell>
          <cell r="BB83">
            <v>-7.2650979671634444</v>
          </cell>
          <cell r="BD83" t="str">
            <v/>
          </cell>
          <cell r="BE83" t="str">
            <v>F</v>
          </cell>
          <cell r="BF83">
            <v>103.51535651782</v>
          </cell>
          <cell r="BG83">
            <v>-3.4340228802320016</v>
          </cell>
          <cell r="BH83">
            <v>-0.21649630051609087</v>
          </cell>
          <cell r="BJ83" t="str">
            <v/>
          </cell>
          <cell r="BK83" t="str">
            <v>F</v>
          </cell>
          <cell r="BL83">
            <v>88.496551798420398</v>
          </cell>
          <cell r="BM83">
            <v>-1.6724690055419211</v>
          </cell>
          <cell r="BN83">
            <v>-2.4855115036304944</v>
          </cell>
          <cell r="BP83" t="str">
            <v/>
          </cell>
          <cell r="BQ83" t="str">
            <v>F</v>
          </cell>
          <cell r="BR83">
            <v>85.267736481080902</v>
          </cell>
          <cell r="BS83">
            <v>3.2794644993022759</v>
          </cell>
          <cell r="BT83">
            <v>-1.4421216934360577</v>
          </cell>
          <cell r="BV83" t="str">
            <v/>
          </cell>
          <cell r="BW83" t="str">
            <v>F</v>
          </cell>
          <cell r="BX83">
            <v>93.744698767685804</v>
          </cell>
          <cell r="BY83">
            <v>1.5531093055193734</v>
          </cell>
          <cell r="BZ83">
            <v>1.9744703964130261</v>
          </cell>
          <cell r="CB83" t="str">
            <v/>
          </cell>
          <cell r="CC83" t="str">
            <v>F</v>
          </cell>
          <cell r="CD83">
            <v>112.74295717178801</v>
          </cell>
          <cell r="CE83">
            <v>0.83310672198166902</v>
          </cell>
          <cell r="CF83">
            <v>4.5202818247136412</v>
          </cell>
          <cell r="CH83" t="str">
            <v/>
          </cell>
          <cell r="CI83" t="str">
            <v>F</v>
          </cell>
          <cell r="CJ83">
            <v>91.437625614700593</v>
          </cell>
          <cell r="CK83">
            <v>1.3452049925138931</v>
          </cell>
          <cell r="CL83">
            <v>9.5493007248893758</v>
          </cell>
          <cell r="CN83" t="str">
            <v/>
          </cell>
          <cell r="CO83" t="str">
            <v>F</v>
          </cell>
          <cell r="CP83">
            <v>73.691218680679299</v>
          </cell>
          <cell r="CQ83">
            <v>-8.5172994070216497</v>
          </cell>
          <cell r="CR83">
            <v>-14.042471774878104</v>
          </cell>
          <cell r="CT83" t="str">
            <v/>
          </cell>
          <cell r="CU83" t="str">
            <v>F</v>
          </cell>
          <cell r="CV83">
            <v>134.33212671346399</v>
          </cell>
          <cell r="CW83">
            <v>4.5924719773865696</v>
          </cell>
          <cell r="CX83">
            <v>4.7699683473108729</v>
          </cell>
          <cell r="CZ83" t="str">
            <v/>
          </cell>
          <cell r="DA83" t="str">
            <v>F</v>
          </cell>
          <cell r="DB83">
            <v>114.420679314346</v>
          </cell>
          <cell r="DC83">
            <v>8.1639683877607219</v>
          </cell>
          <cell r="DD83">
            <v>5.4130934897655818</v>
          </cell>
          <cell r="DF83" t="str">
            <v/>
          </cell>
          <cell r="DG83" t="str">
            <v>F</v>
          </cell>
          <cell r="DH83">
            <v>49.093409918787401</v>
          </cell>
          <cell r="DI83">
            <v>2.4011080071876911</v>
          </cell>
          <cell r="DJ83">
            <v>4.0628478413355849</v>
          </cell>
          <cell r="DL83" t="str">
            <v/>
          </cell>
          <cell r="DM83" t="str">
            <v>F</v>
          </cell>
          <cell r="DN83">
            <v>102.04180348694</v>
          </cell>
          <cell r="DO83">
            <v>-1.3026388543031064</v>
          </cell>
          <cell r="DP83">
            <v>-4.0304600244604467</v>
          </cell>
          <cell r="DR83" t="str">
            <v/>
          </cell>
          <cell r="DS83" t="str">
            <v>F</v>
          </cell>
          <cell r="DT83">
            <v>74.144527101828302</v>
          </cell>
          <cell r="DU83">
            <v>1.4333532181463715</v>
          </cell>
          <cell r="DV83">
            <v>-0.58700103100629819</v>
          </cell>
        </row>
        <row r="84">
          <cell r="A84">
            <v>75</v>
          </cell>
          <cell r="B84" t="str">
            <v/>
          </cell>
          <cell r="C84" t="str">
            <v>M</v>
          </cell>
          <cell r="D84">
            <v>75.573642423067099</v>
          </cell>
          <cell r="E84">
            <v>2.7270059120709123</v>
          </cell>
          <cell r="F84">
            <v>6.3255671721737459</v>
          </cell>
          <cell r="H84" t="str">
            <v/>
          </cell>
          <cell r="I84" t="str">
            <v>M</v>
          </cell>
          <cell r="J84">
            <v>72.989800701601496</v>
          </cell>
          <cell r="K84">
            <v>1.9830283353262645</v>
          </cell>
          <cell r="L84">
            <v>3.5876670677642513</v>
          </cell>
          <cell r="N84" t="str">
            <v/>
          </cell>
          <cell r="O84" t="str">
            <v>M</v>
          </cell>
          <cell r="P84">
            <v>150.870878798315</v>
          </cell>
          <cell r="Q84">
            <v>2.9482100575010106</v>
          </cell>
          <cell r="R84">
            <v>-5.5377920716287319</v>
          </cell>
          <cell r="T84" t="str">
            <v/>
          </cell>
          <cell r="U84" t="str">
            <v>M</v>
          </cell>
          <cell r="V84">
            <v>152.633934869721</v>
          </cell>
          <cell r="W84">
            <v>0.38121246563491695</v>
          </cell>
          <cell r="X84">
            <v>1.3099365562016285</v>
          </cell>
          <cell r="Z84" t="str">
            <v/>
          </cell>
          <cell r="AA84" t="str">
            <v>M</v>
          </cell>
          <cell r="AB84">
            <v>114.91378172662699</v>
          </cell>
          <cell r="AC84">
            <v>1.5685778746131307</v>
          </cell>
          <cell r="AD84">
            <v>-4.4958030599732588</v>
          </cell>
          <cell r="AF84" t="str">
            <v/>
          </cell>
          <cell r="AG84" t="str">
            <v>M</v>
          </cell>
          <cell r="AH84">
            <v>135.03161483115699</v>
          </cell>
          <cell r="AI84">
            <v>2.2931851450548324</v>
          </cell>
          <cell r="AJ84">
            <v>-2.2434111949261757</v>
          </cell>
          <cell r="AL84" t="str">
            <v/>
          </cell>
          <cell r="AM84" t="str">
            <v>M</v>
          </cell>
          <cell r="AN84">
            <v>123.019865671034</v>
          </cell>
          <cell r="AO84">
            <v>-3.1058437833090147</v>
          </cell>
          <cell r="AP84">
            <v>8.3340178966498009</v>
          </cell>
          <cell r="AR84" t="str">
            <v/>
          </cell>
          <cell r="AS84" t="str">
            <v>M</v>
          </cell>
          <cell r="AT84">
            <v>71.551421406068897</v>
          </cell>
          <cell r="AU84">
            <v>0.21531465560777896</v>
          </cell>
          <cell r="AV84">
            <v>7.2836317151643515</v>
          </cell>
          <cell r="AX84" t="str">
            <v/>
          </cell>
          <cell r="AY84" t="str">
            <v>M</v>
          </cell>
          <cell r="AZ84">
            <v>104.20386583545501</v>
          </cell>
          <cell r="BA84">
            <v>1.7553253373336686</v>
          </cell>
          <cell r="BB84">
            <v>-8.2258421780557569</v>
          </cell>
          <cell r="BD84" t="str">
            <v/>
          </cell>
          <cell r="BE84" t="str">
            <v>M</v>
          </cell>
          <cell r="BF84">
            <v>104.675175044719</v>
          </cell>
          <cell r="BG84">
            <v>1.1204313697160018</v>
          </cell>
          <cell r="BH84">
            <v>-1.3500901682536364</v>
          </cell>
          <cell r="BJ84" t="str">
            <v/>
          </cell>
          <cell r="BK84" t="str">
            <v>M</v>
          </cell>
          <cell r="BL84">
            <v>90.688956244880004</v>
          </cell>
          <cell r="BM84">
            <v>2.4773896857060773</v>
          </cell>
          <cell r="BN84">
            <v>-1.1312665659221313</v>
          </cell>
          <cell r="BP84" t="str">
            <v/>
          </cell>
          <cell r="BQ84" t="str">
            <v>M</v>
          </cell>
          <cell r="BR84">
            <v>83.761919757972706</v>
          </cell>
          <cell r="BS84">
            <v>-1.7659865093783811</v>
          </cell>
          <cell r="BT84">
            <v>-10.018543523408336</v>
          </cell>
          <cell r="BV84" t="str">
            <v/>
          </cell>
          <cell r="BW84" t="str">
            <v>M</v>
          </cell>
          <cell r="BX84">
            <v>93.0751199180215</v>
          </cell>
          <cell r="BY84">
            <v>-0.71425782840651708</v>
          </cell>
          <cell r="BZ84">
            <v>2.1519234255420661</v>
          </cell>
          <cell r="CB84" t="str">
            <v/>
          </cell>
          <cell r="CC84" t="str">
            <v>M</v>
          </cell>
          <cell r="CD84">
            <v>104.48622680821001</v>
          </cell>
          <cell r="CE84">
            <v>-7.3234999069583644</v>
          </cell>
          <cell r="CF84">
            <v>-6.3108895558751339</v>
          </cell>
          <cell r="CH84" t="str">
            <v/>
          </cell>
          <cell r="CI84" t="str">
            <v>M</v>
          </cell>
          <cell r="CJ84">
            <v>95.634846897053194</v>
          </cell>
          <cell r="CK84">
            <v>4.5902562037632322</v>
          </cell>
          <cell r="CL84">
            <v>10.429919346394481</v>
          </cell>
          <cell r="CN84" t="str">
            <v/>
          </cell>
          <cell r="CO84" t="str">
            <v>M</v>
          </cell>
          <cell r="CP84">
            <v>76.397013829402795</v>
          </cell>
          <cell r="CQ84">
            <v>3.6718013315105047</v>
          </cell>
          <cell r="CR84">
            <v>-5.6624971181933734</v>
          </cell>
          <cell r="CT84" t="str">
            <v/>
          </cell>
          <cell r="CU84" t="str">
            <v>M</v>
          </cell>
          <cell r="CV84">
            <v>133.78545623816501</v>
          </cell>
          <cell r="CW84">
            <v>-0.40695438140799789</v>
          </cell>
          <cell r="CX84">
            <v>7.4224146768468158</v>
          </cell>
          <cell r="CZ84" t="str">
            <v/>
          </cell>
          <cell r="DA84" t="str">
            <v>M</v>
          </cell>
          <cell r="DB84">
            <v>118.699077664969</v>
          </cell>
          <cell r="DC84">
            <v>3.7391827913108466</v>
          </cell>
          <cell r="DD84">
            <v>9.9185109693028899</v>
          </cell>
          <cell r="DF84" t="str">
            <v/>
          </cell>
          <cell r="DG84" t="str">
            <v>M</v>
          </cell>
          <cell r="DH84">
            <v>49.534771823057604</v>
          </cell>
          <cell r="DI84">
            <v>0.89902474690661816</v>
          </cell>
          <cell r="DJ84">
            <v>0.21609884709915778</v>
          </cell>
          <cell r="DL84" t="str">
            <v/>
          </cell>
          <cell r="DM84" t="str">
            <v>M</v>
          </cell>
          <cell r="DN84">
            <v>106.295744894447</v>
          </cell>
          <cell r="DO84">
            <v>4.1688222494533411</v>
          </cell>
          <cell r="DP84">
            <v>-9.1479820594571191</v>
          </cell>
          <cell r="DR84" t="str">
            <v/>
          </cell>
          <cell r="DS84" t="str">
            <v>M</v>
          </cell>
          <cell r="DT84">
            <v>72.871387578613707</v>
          </cell>
          <cell r="DU84">
            <v>-1.7171051903346779</v>
          </cell>
          <cell r="DV84">
            <v>0.5137165656138204</v>
          </cell>
        </row>
        <row r="85">
          <cell r="A85">
            <v>76</v>
          </cell>
          <cell r="B85" t="str">
            <v/>
          </cell>
          <cell r="C85" t="str">
            <v>A</v>
          </cell>
          <cell r="D85">
            <v>74.293558331421295</v>
          </cell>
          <cell r="E85">
            <v>-1.6938234688752885</v>
          </cell>
          <cell r="F85">
            <v>2.9347807223359683</v>
          </cell>
          <cell r="H85" t="str">
            <v/>
          </cell>
          <cell r="I85" t="str">
            <v>A</v>
          </cell>
          <cell r="J85">
            <v>74.638112586900604</v>
          </cell>
          <cell r="K85">
            <v>2.2582770050815437</v>
          </cell>
          <cell r="L85">
            <v>2.3990446095660967</v>
          </cell>
          <cell r="N85" t="str">
            <v/>
          </cell>
          <cell r="O85" t="str">
            <v>A</v>
          </cell>
          <cell r="P85">
            <v>152.397839353536</v>
          </cell>
          <cell r="Q85">
            <v>1.0120976078241251</v>
          </cell>
          <cell r="R85">
            <v>2.5769557529362457</v>
          </cell>
          <cell r="T85" t="str">
            <v/>
          </cell>
          <cell r="U85" t="str">
            <v>A</v>
          </cell>
          <cell r="V85">
            <v>146.40088504985599</v>
          </cell>
          <cell r="W85">
            <v>-4.0836592630499657</v>
          </cell>
          <cell r="X85">
            <v>-2.5303678874855224</v>
          </cell>
          <cell r="Z85" t="str">
            <v/>
          </cell>
          <cell r="AA85" t="str">
            <v>A</v>
          </cell>
          <cell r="AB85">
            <v>123.194817332174</v>
          </cell>
          <cell r="AC85">
            <v>7.206303265910341</v>
          </cell>
          <cell r="AD85">
            <v>9.1987926300994012</v>
          </cell>
          <cell r="AF85" t="str">
            <v/>
          </cell>
          <cell r="AG85" t="str">
            <v>A</v>
          </cell>
          <cell r="AH85">
            <v>138.61331006143001</v>
          </cell>
          <cell r="AI85">
            <v>2.652486408276733</v>
          </cell>
          <cell r="AJ85">
            <v>2.705991993576049</v>
          </cell>
          <cell r="AL85" t="str">
            <v/>
          </cell>
          <cell r="AM85" t="str">
            <v>A</v>
          </cell>
          <cell r="AN85">
            <v>115.277799597046</v>
          </cell>
          <cell r="AO85">
            <v>-6.2933462264468503</v>
          </cell>
          <cell r="AP85">
            <v>-0.62401066667644245</v>
          </cell>
          <cell r="AR85" t="str">
            <v/>
          </cell>
          <cell r="AS85" t="str">
            <v>A</v>
          </cell>
          <cell r="AT85">
            <v>71.112252754916796</v>
          </cell>
          <cell r="AU85">
            <v>-0.61378047077461639</v>
          </cell>
          <cell r="AV85">
            <v>7.2958308934165039</v>
          </cell>
          <cell r="AX85" t="str">
            <v/>
          </cell>
          <cell r="AY85" t="str">
            <v>A</v>
          </cell>
          <cell r="AZ85">
            <v>106.797703897876</v>
          </cell>
          <cell r="BA85">
            <v>2.4891956182478303</v>
          </cell>
          <cell r="BB85">
            <v>-0.26619509644205824</v>
          </cell>
          <cell r="BD85" t="str">
            <v/>
          </cell>
          <cell r="BE85" t="str">
            <v>A</v>
          </cell>
          <cell r="BF85">
            <v>103.063923468243</v>
          </cell>
          <cell r="BG85">
            <v>-1.5392872051922857</v>
          </cell>
          <cell r="BH85">
            <v>-0.54796769969035586</v>
          </cell>
          <cell r="BJ85" t="str">
            <v/>
          </cell>
          <cell r="BK85" t="str">
            <v>A</v>
          </cell>
          <cell r="BL85">
            <v>91.584969159300101</v>
          </cell>
          <cell r="BM85">
            <v>0.98800664548466255</v>
          </cell>
          <cell r="BN85">
            <v>1.2588291436290977</v>
          </cell>
          <cell r="BP85" t="str">
            <v/>
          </cell>
          <cell r="BQ85" t="str">
            <v>A</v>
          </cell>
          <cell r="BR85">
            <v>87.857486551383403</v>
          </cell>
          <cell r="BS85">
            <v>4.8895331019688903</v>
          </cell>
          <cell r="BT85">
            <v>1.7652037253541804</v>
          </cell>
          <cell r="BV85" t="str">
            <v/>
          </cell>
          <cell r="BW85" t="str">
            <v>A</v>
          </cell>
          <cell r="BX85">
            <v>93.431328572119</v>
          </cell>
          <cell r="BY85">
            <v>0.38271092684192265</v>
          </cell>
          <cell r="BZ85">
            <v>1.4100087133011576</v>
          </cell>
          <cell r="CB85" t="str">
            <v/>
          </cell>
          <cell r="CC85" t="str">
            <v>A</v>
          </cell>
          <cell r="CD85">
            <v>103.975856292571</v>
          </cell>
          <cell r="CE85">
            <v>-0.48845721702232003</v>
          </cell>
          <cell r="CF85">
            <v>-3.5129707172532685</v>
          </cell>
          <cell r="CH85" t="str">
            <v/>
          </cell>
          <cell r="CI85" t="str">
            <v>A</v>
          </cell>
          <cell r="CJ85">
            <v>95.420730113162307</v>
          </cell>
          <cell r="CK85">
            <v>-0.22388992175768063</v>
          </cell>
          <cell r="CL85">
            <v>10.978621699938268</v>
          </cell>
          <cell r="CN85" t="str">
            <v/>
          </cell>
          <cell r="CO85" t="str">
            <v>A</v>
          </cell>
          <cell r="CP85">
            <v>72.900968608232702</v>
          </cell>
          <cell r="CQ85">
            <v>-4.5761542839578562</v>
          </cell>
          <cell r="CR85">
            <v>-6.70573205854999</v>
          </cell>
          <cell r="CT85" t="str">
            <v/>
          </cell>
          <cell r="CU85" t="str">
            <v>A</v>
          </cell>
          <cell r="CV85">
            <v>149.18052127288101</v>
          </cell>
          <cell r="CW85">
            <v>11.507278494689043</v>
          </cell>
          <cell r="CX85">
            <v>16.457498611711731</v>
          </cell>
          <cell r="CZ85" t="str">
            <v/>
          </cell>
          <cell r="DA85" t="str">
            <v>A</v>
          </cell>
          <cell r="DB85">
            <v>121.39047264740699</v>
          </cell>
          <cell r="DC85">
            <v>2.2674101900223009</v>
          </cell>
          <cell r="DD85">
            <v>9.6747150274408824</v>
          </cell>
          <cell r="DF85" t="str">
            <v/>
          </cell>
          <cell r="DG85" t="str">
            <v>A</v>
          </cell>
          <cell r="DH85">
            <v>48.665359533358199</v>
          </cell>
          <cell r="DI85">
            <v>-1.7551555356003612</v>
          </cell>
          <cell r="DJ85">
            <v>-0.37268456584895815</v>
          </cell>
          <cell r="DL85" t="str">
            <v/>
          </cell>
          <cell r="DM85" t="str">
            <v>A</v>
          </cell>
          <cell r="DN85">
            <v>107.949066957593</v>
          </cell>
          <cell r="DO85">
            <v>1.5553981627277613</v>
          </cell>
          <cell r="DP85">
            <v>0.24355752765008909</v>
          </cell>
          <cell r="DR85" t="str">
            <v/>
          </cell>
          <cell r="DS85" t="str">
            <v>A</v>
          </cell>
          <cell r="DT85">
            <v>77.849914345034605</v>
          </cell>
          <cell r="DU85">
            <v>6.8319362809580841</v>
          </cell>
          <cell r="DV85">
            <v>8.1318149563974131</v>
          </cell>
        </row>
        <row r="86">
          <cell r="A86">
            <v>77</v>
          </cell>
          <cell r="B86" t="str">
            <v/>
          </cell>
          <cell r="C86" t="str">
            <v>M</v>
          </cell>
          <cell r="D86">
            <v>75.136347070892299</v>
          </cell>
          <cell r="E86">
            <v>1.1344035181507284</v>
          </cell>
          <cell r="F86">
            <v>2.3246539735166269</v>
          </cell>
          <cell r="H86" t="str">
            <v/>
          </cell>
          <cell r="I86" t="str">
            <v>M</v>
          </cell>
          <cell r="J86">
            <v>73.655953421768203</v>
          </cell>
          <cell r="K86">
            <v>-1.315894964504738</v>
          </cell>
          <cell r="L86">
            <v>0.73285100132687619</v>
          </cell>
          <cell r="N86" t="str">
            <v/>
          </cell>
          <cell r="O86" t="str">
            <v>M</v>
          </cell>
          <cell r="P86">
            <v>153.685906782405</v>
          </cell>
          <cell r="Q86">
            <v>0.84520058442620893</v>
          </cell>
          <cell r="R86">
            <v>1.5663351409915169</v>
          </cell>
          <cell r="T86" t="str">
            <v/>
          </cell>
          <cell r="U86" t="str">
            <v>M</v>
          </cell>
          <cell r="V86">
            <v>148.399598384218</v>
          </cell>
          <cell r="W86">
            <v>1.3652330951970493</v>
          </cell>
          <cell r="X86">
            <v>-5.060156480314264</v>
          </cell>
          <cell r="Z86" t="str">
            <v/>
          </cell>
          <cell r="AA86" t="str">
            <v>M</v>
          </cell>
          <cell r="AB86">
            <v>117.962051286671</v>
          </cell>
          <cell r="AC86">
            <v>-4.2475537192394501</v>
          </cell>
          <cell r="AD86">
            <v>2.599342102536411</v>
          </cell>
          <cell r="AF86" t="str">
            <v/>
          </cell>
          <cell r="AG86" t="str">
            <v>M</v>
          </cell>
          <cell r="AH86">
            <v>138.95419312384499</v>
          </cell>
          <cell r="AI86">
            <v>0.24592375888281559</v>
          </cell>
          <cell r="AJ86">
            <v>4.3160384746482174</v>
          </cell>
          <cell r="AL86" t="str">
            <v/>
          </cell>
          <cell r="AM86" t="str">
            <v>M</v>
          </cell>
          <cell r="AN86">
            <v>116.10309229369</v>
          </cell>
          <cell r="AO86">
            <v>0.7159164206194113</v>
          </cell>
          <cell r="AP86">
            <v>0.88175019635435037</v>
          </cell>
          <cell r="AR86" t="str">
            <v/>
          </cell>
          <cell r="AS86" t="str">
            <v>M</v>
          </cell>
          <cell r="AT86">
            <v>73.655795222415307</v>
          </cell>
          <cell r="AU86">
            <v>3.5767991716767034</v>
          </cell>
          <cell r="AV86">
            <v>13.006486961306694</v>
          </cell>
          <cell r="AX86" t="str">
            <v/>
          </cell>
          <cell r="AY86" t="str">
            <v>M</v>
          </cell>
          <cell r="AZ86">
            <v>105.437291479401</v>
          </cell>
          <cell r="BA86">
            <v>-1.2738217853221712</v>
          </cell>
          <cell r="BB86">
            <v>4.5314697049780941</v>
          </cell>
          <cell r="BD86" t="str">
            <v/>
          </cell>
          <cell r="BE86" t="str">
            <v>M</v>
          </cell>
          <cell r="BF86">
            <v>102.283242307341</v>
          </cell>
          <cell r="BG86">
            <v>-0.75747277478966923</v>
          </cell>
          <cell r="BH86">
            <v>-4.0180472185849041</v>
          </cell>
          <cell r="BJ86" t="str">
            <v/>
          </cell>
          <cell r="BK86" t="str">
            <v>M</v>
          </cell>
          <cell r="BL86">
            <v>91.041000243054796</v>
          </cell>
          <cell r="BM86">
            <v>-0.59394999118156377</v>
          </cell>
          <cell r="BN86">
            <v>-2.6413062191739631</v>
          </cell>
          <cell r="BP86" t="str">
            <v/>
          </cell>
          <cell r="BQ86" t="str">
            <v>M</v>
          </cell>
          <cell r="BR86">
            <v>82.645034934396904</v>
          </cell>
          <cell r="BS86">
            <v>-5.9328485500640848</v>
          </cell>
          <cell r="BT86">
            <v>-4.2629430144164981</v>
          </cell>
          <cell r="BV86" t="str">
            <v/>
          </cell>
          <cell r="BW86" t="str">
            <v>M</v>
          </cell>
          <cell r="BX86">
            <v>92.094766324259695</v>
          </cell>
          <cell r="BY86">
            <v>-1.4305289973776003</v>
          </cell>
          <cell r="BZ86">
            <v>1.629564798998431</v>
          </cell>
          <cell r="CB86" t="str">
            <v/>
          </cell>
          <cell r="CC86" t="str">
            <v>M</v>
          </cell>
          <cell r="CD86">
            <v>105.615620937686</v>
          </cell>
          <cell r="CE86">
            <v>1.5770628909282269</v>
          </cell>
          <cell r="CF86">
            <v>-2.8056856756007877</v>
          </cell>
          <cell r="CH86" t="str">
            <v/>
          </cell>
          <cell r="CI86" t="str">
            <v>M</v>
          </cell>
          <cell r="CJ86">
            <v>95.938673331792799</v>
          </cell>
          <cell r="CK86">
            <v>0.54279947136879336</v>
          </cell>
          <cell r="CL86">
            <v>12.014514148235374</v>
          </cell>
          <cell r="CN86" t="str">
            <v/>
          </cell>
          <cell r="CO86" t="str">
            <v>M</v>
          </cell>
          <cell r="CP86">
            <v>73.182082161359602</v>
          </cell>
          <cell r="CQ86">
            <v>0.38561017568585765</v>
          </cell>
          <cell r="CR86">
            <v>-8.6361002973672143</v>
          </cell>
          <cell r="CT86" t="str">
            <v/>
          </cell>
          <cell r="CU86" t="str">
            <v>M</v>
          </cell>
          <cell r="CV86">
            <v>141.57645213810201</v>
          </cell>
          <cell r="CW86">
            <v>-5.0972265480086598</v>
          </cell>
          <cell r="CX86">
            <v>12.736566405117753</v>
          </cell>
          <cell r="CZ86" t="str">
            <v/>
          </cell>
          <cell r="DA86" t="str">
            <v>M</v>
          </cell>
          <cell r="DB86">
            <v>128.46035872275701</v>
          </cell>
          <cell r="DC86">
            <v>5.8240864551910354</v>
          </cell>
          <cell r="DD86">
            <v>23.853962566544993</v>
          </cell>
          <cell r="DF86" t="str">
            <v/>
          </cell>
          <cell r="DG86" t="str">
            <v>M</v>
          </cell>
          <cell r="DH86">
            <v>52.213840542200501</v>
          </cell>
          <cell r="DI86">
            <v>7.2915951774895627</v>
          </cell>
          <cell r="DJ86">
            <v>2.8749497050617356</v>
          </cell>
          <cell r="DL86" t="str">
            <v/>
          </cell>
          <cell r="DM86" t="str">
            <v>M</v>
          </cell>
          <cell r="DN86">
            <v>98.256309639500401</v>
          </cell>
          <cell r="DO86">
            <v>-8.9790098157127467</v>
          </cell>
          <cell r="DP86">
            <v>-10.328203972877136</v>
          </cell>
          <cell r="DR86" t="str">
            <v/>
          </cell>
          <cell r="DS86" t="str">
            <v>M</v>
          </cell>
          <cell r="DT86">
            <v>80.398434103354404</v>
          </cell>
          <cell r="DU86">
            <v>3.2736320646733708</v>
          </cell>
          <cell r="DV86">
            <v>10.904905596426444</v>
          </cell>
        </row>
        <row r="87">
          <cell r="A87">
            <v>78</v>
          </cell>
          <cell r="B87" t="str">
            <v/>
          </cell>
          <cell r="C87" t="str">
            <v>J</v>
          </cell>
          <cell r="D87">
            <v>74.548497687251796</v>
          </cell>
          <cell r="E87">
            <v>-0.78237684763388105</v>
          </cell>
          <cell r="F87">
            <v>3.8458375069240276</v>
          </cell>
          <cell r="H87" t="str">
            <v/>
          </cell>
          <cell r="I87" t="str">
            <v>J</v>
          </cell>
          <cell r="J87">
            <v>74.378857764014398</v>
          </cell>
          <cell r="K87">
            <v>0.98146084418553325</v>
          </cell>
          <cell r="L87">
            <v>3.5845007435240563</v>
          </cell>
          <cell r="N87" t="str">
            <v/>
          </cell>
          <cell r="O87" t="str">
            <v>J</v>
          </cell>
          <cell r="P87">
            <v>151.76069731500101</v>
          </cell>
          <cell r="Q87">
            <v>-1.252690964129699</v>
          </cell>
          <cell r="R87">
            <v>0.27146327394767839</v>
          </cell>
          <cell r="T87" t="str">
            <v/>
          </cell>
          <cell r="U87" t="str">
            <v>J</v>
          </cell>
          <cell r="V87">
            <v>146.41076110761199</v>
          </cell>
          <cell r="W87">
            <v>-1.3401904710393819</v>
          </cell>
          <cell r="X87">
            <v>-6.3886903211940123</v>
          </cell>
          <cell r="Z87" t="str">
            <v/>
          </cell>
          <cell r="AA87" t="str">
            <v>J</v>
          </cell>
          <cell r="AB87">
            <v>120.82741828045999</v>
          </cell>
          <cell r="AC87">
            <v>2.4290582967446017</v>
          </cell>
          <cell r="AD87">
            <v>3.3804933666968102</v>
          </cell>
          <cell r="AF87" t="str">
            <v/>
          </cell>
          <cell r="AG87" t="str">
            <v>J</v>
          </cell>
          <cell r="AH87">
            <v>137.366458103594</v>
          </cell>
          <cell r="AI87">
            <v>-1.1426319598976775</v>
          </cell>
          <cell r="AJ87">
            <v>2.3674411663190891</v>
          </cell>
          <cell r="AL87" t="str">
            <v/>
          </cell>
          <cell r="AM87" t="str">
            <v>J</v>
          </cell>
          <cell r="AN87">
            <v>113.980117149962</v>
          </cell>
          <cell r="AO87">
            <v>-1.8285259262154741</v>
          </cell>
          <cell r="AP87">
            <v>1.4512601455411163</v>
          </cell>
          <cell r="AR87" t="str">
            <v/>
          </cell>
          <cell r="AS87" t="str">
            <v>J</v>
          </cell>
          <cell r="AT87">
            <v>74.352855141946407</v>
          </cell>
          <cell r="AU87">
            <v>0.94637484725570431</v>
          </cell>
          <cell r="AV87">
            <v>8.2313854630513248</v>
          </cell>
          <cell r="AX87" t="str">
            <v/>
          </cell>
          <cell r="AY87" t="str">
            <v>J</v>
          </cell>
          <cell r="AZ87">
            <v>122.895003220809</v>
          </cell>
          <cell r="BA87">
            <v>16.557435700838987</v>
          </cell>
          <cell r="BB87">
            <v>17.691506730251401</v>
          </cell>
          <cell r="BD87" t="str">
            <v/>
          </cell>
          <cell r="BE87" t="str">
            <v>J</v>
          </cell>
          <cell r="BF87">
            <v>99.397203036713904</v>
          </cell>
          <cell r="BG87">
            <v>-2.8216149640183597</v>
          </cell>
          <cell r="BH87">
            <v>-4.3651952864154202</v>
          </cell>
          <cell r="BJ87" t="str">
            <v/>
          </cell>
          <cell r="BK87" t="str">
            <v>J</v>
          </cell>
          <cell r="BL87">
            <v>94.581774288431305</v>
          </cell>
          <cell r="BM87">
            <v>3.8892081984200466</v>
          </cell>
          <cell r="BN87">
            <v>2.1135315671084642</v>
          </cell>
          <cell r="BP87" t="str">
            <v/>
          </cell>
          <cell r="BQ87" t="str">
            <v>J</v>
          </cell>
          <cell r="BR87">
            <v>85.293364912168698</v>
          </cell>
          <cell r="BS87">
            <v>3.2044634984715215</v>
          </cell>
          <cell r="BT87">
            <v>0.49625620921146502</v>
          </cell>
          <cell r="BV87" t="str">
            <v/>
          </cell>
          <cell r="BW87" t="str">
            <v>J</v>
          </cell>
          <cell r="BX87">
            <v>92.111122614566298</v>
          </cell>
          <cell r="BY87">
            <v>1.7760282108780778E-2</v>
          </cell>
          <cell r="BZ87">
            <v>-1.4621398565800252</v>
          </cell>
          <cell r="CB87" t="str">
            <v/>
          </cell>
          <cell r="CC87" t="str">
            <v>J</v>
          </cell>
          <cell r="CD87">
            <v>107.158507953558</v>
          </cell>
          <cell r="CE87">
            <v>1.4608511526740031</v>
          </cell>
          <cell r="CF87">
            <v>-3.2621711319677602</v>
          </cell>
          <cell r="CH87" t="str">
            <v/>
          </cell>
          <cell r="CI87" t="str">
            <v>J</v>
          </cell>
          <cell r="CJ87">
            <v>93.789864869834105</v>
          </cell>
          <cell r="CK87">
            <v>-2.2397729584265669</v>
          </cell>
          <cell r="CL87">
            <v>7.8445835901554979</v>
          </cell>
          <cell r="CN87" t="str">
            <v/>
          </cell>
          <cell r="CO87" t="str">
            <v>J</v>
          </cell>
          <cell r="CP87">
            <v>69.135582683255805</v>
          </cell>
          <cell r="CQ87">
            <v>-5.5293582234810508</v>
          </cell>
          <cell r="CR87">
            <v>-10.87534082125897</v>
          </cell>
          <cell r="CT87" t="str">
            <v/>
          </cell>
          <cell r="CU87" t="str">
            <v>J</v>
          </cell>
          <cell r="CV87">
            <v>134.574209958007</v>
          </cell>
          <cell r="CW87">
            <v>-4.9459087823903181</v>
          </cell>
          <cell r="CX87">
            <v>5.8180461250618016</v>
          </cell>
          <cell r="CZ87" t="str">
            <v/>
          </cell>
          <cell r="DA87" t="str">
            <v>J</v>
          </cell>
          <cell r="DB87">
            <v>118.881831146811</v>
          </cell>
          <cell r="DC87">
            <v>-7.456407308201884</v>
          </cell>
          <cell r="DD87">
            <v>12.261864009484452</v>
          </cell>
          <cell r="DF87" t="str">
            <v/>
          </cell>
          <cell r="DG87" t="str">
            <v>J</v>
          </cell>
          <cell r="DH87">
            <v>52.234452652519202</v>
          </cell>
          <cell r="DI87">
            <v>3.947633444438825E-2</v>
          </cell>
          <cell r="DJ87">
            <v>9.1262346780330965</v>
          </cell>
          <cell r="DL87" t="str">
            <v/>
          </cell>
          <cell r="DM87" t="str">
            <v>J</v>
          </cell>
          <cell r="DN87">
            <v>108.345999008934</v>
          </cell>
          <cell r="DO87">
            <v>10.268744477023795</v>
          </cell>
          <cell r="DP87">
            <v>7.9116126348660873E-2</v>
          </cell>
          <cell r="DR87" t="str">
            <v/>
          </cell>
          <cell r="DS87" t="str">
            <v>J</v>
          </cell>
          <cell r="DT87">
            <v>77.382096868880396</v>
          </cell>
          <cell r="DU87">
            <v>-3.7517362969985535</v>
          </cell>
          <cell r="DV87">
            <v>5.919176195467565</v>
          </cell>
        </row>
        <row r="88">
          <cell r="A88">
            <v>79</v>
          </cell>
          <cell r="B88" t="str">
            <v/>
          </cell>
          <cell r="C88" t="str">
            <v>J</v>
          </cell>
          <cell r="D88">
            <v>75.024534219209301</v>
          </cell>
          <cell r="E88">
            <v>0.63855952396865145</v>
          </cell>
          <cell r="F88">
            <v>2.775068957965301</v>
          </cell>
          <cell r="H88" t="str">
            <v/>
          </cell>
          <cell r="I88" t="str">
            <v>J</v>
          </cell>
          <cell r="J88">
            <v>71.650234328523297</v>
          </cell>
          <cell r="K88">
            <v>-3.6685471080348475</v>
          </cell>
          <cell r="L88">
            <v>-1.1924027571858711</v>
          </cell>
          <cell r="N88" t="str">
            <v/>
          </cell>
          <cell r="O88" t="str">
            <v>J</v>
          </cell>
          <cell r="P88">
            <v>148.183401341592</v>
          </cell>
          <cell r="Q88">
            <v>-2.3571952664291018</v>
          </cell>
          <cell r="R88">
            <v>-2.764997965832221</v>
          </cell>
          <cell r="T88" t="str">
            <v/>
          </cell>
          <cell r="U88" t="str">
            <v>J</v>
          </cell>
          <cell r="V88">
            <v>143.24555458365899</v>
          </cell>
          <cell r="W88">
            <v>-2.1618674064719734</v>
          </cell>
          <cell r="X88">
            <v>-9.7386972694856215</v>
          </cell>
          <cell r="Z88" t="str">
            <v/>
          </cell>
          <cell r="AA88" t="str">
            <v>J</v>
          </cell>
          <cell r="AB88">
            <v>125.572382710239</v>
          </cell>
          <cell r="AC88">
            <v>3.9270593523443198</v>
          </cell>
          <cell r="AD88">
            <v>1.0599484583976078</v>
          </cell>
          <cell r="AF88" t="str">
            <v/>
          </cell>
          <cell r="AG88" t="str">
            <v>J</v>
          </cell>
          <cell r="AH88">
            <v>136.13218021009101</v>
          </cell>
          <cell r="AI88">
            <v>-0.89852931388255675</v>
          </cell>
          <cell r="AJ88">
            <v>3.2003396918433089</v>
          </cell>
          <cell r="AL88" t="str">
            <v/>
          </cell>
          <cell r="AM88" t="str">
            <v>J</v>
          </cell>
          <cell r="AN88">
            <v>121.702098193908</v>
          </cell>
          <cell r="AO88">
            <v>6.77484919039546</v>
          </cell>
          <cell r="AP88">
            <v>0.76190232833151494</v>
          </cell>
          <cell r="AR88" t="str">
            <v/>
          </cell>
          <cell r="AS88" t="str">
            <v>J</v>
          </cell>
          <cell r="AT88">
            <v>74.198532711949895</v>
          </cell>
          <cell r="AU88">
            <v>-0.20755414126585325</v>
          </cell>
          <cell r="AV88">
            <v>3.4737834745300651</v>
          </cell>
          <cell r="AX88" t="str">
            <v/>
          </cell>
          <cell r="AY88" t="str">
            <v>J</v>
          </cell>
          <cell r="AZ88">
            <v>111.788357702718</v>
          </cell>
          <cell r="BA88">
            <v>-9.0375078131820992</v>
          </cell>
          <cell r="BB88">
            <v>7.4020970438717058</v>
          </cell>
          <cell r="BD88" t="str">
            <v/>
          </cell>
          <cell r="BE88" t="str">
            <v>J</v>
          </cell>
          <cell r="BF88">
            <v>103.531756671151</v>
          </cell>
          <cell r="BG88">
            <v>4.1596277441629192</v>
          </cell>
          <cell r="BH88">
            <v>-2.3618261189319032</v>
          </cell>
          <cell r="BJ88" t="str">
            <v/>
          </cell>
          <cell r="BK88" t="str">
            <v>J</v>
          </cell>
          <cell r="BL88">
            <v>96.091681726651601</v>
          </cell>
          <cell r="BM88">
            <v>1.596404222250869</v>
          </cell>
          <cell r="BN88">
            <v>3.9950650848005629</v>
          </cell>
          <cell r="BP88" t="str">
            <v/>
          </cell>
          <cell r="BQ88" t="str">
            <v>J</v>
          </cell>
          <cell r="BR88">
            <v>83.5464190810563</v>
          </cell>
          <cell r="BS88">
            <v>-2.048161463569087</v>
          </cell>
          <cell r="BT88">
            <v>-1.3623104984110301</v>
          </cell>
          <cell r="BV88" t="str">
            <v/>
          </cell>
          <cell r="BW88" t="str">
            <v>J</v>
          </cell>
          <cell r="BX88">
            <v>96.766589129451702</v>
          </cell>
          <cell r="BY88">
            <v>5.0541849700018737</v>
          </cell>
          <cell r="BZ88">
            <v>6.4237887625831558</v>
          </cell>
          <cell r="CB88" t="str">
            <v/>
          </cell>
          <cell r="CC88" t="str">
            <v>J</v>
          </cell>
          <cell r="CD88">
            <v>108.182700202875</v>
          </cell>
          <cell r="CE88">
            <v>0.95577315219885772</v>
          </cell>
          <cell r="CF88">
            <v>-2.8350761666177164</v>
          </cell>
          <cell r="CH88" t="str">
            <v/>
          </cell>
          <cell r="CI88" t="str">
            <v>J</v>
          </cell>
          <cell r="CJ88">
            <v>95.373683622771907</v>
          </cell>
          <cell r="CK88">
            <v>1.6886885967219323</v>
          </cell>
          <cell r="CL88">
            <v>7.1992835341239747</v>
          </cell>
          <cell r="CN88" t="str">
            <v/>
          </cell>
          <cell r="CO88" t="str">
            <v>J</v>
          </cell>
          <cell r="CP88">
            <v>69.183015390615793</v>
          </cell>
          <cell r="CQ88">
            <v>6.860824125443088E-2</v>
          </cell>
          <cell r="CR88">
            <v>-9.9257128574236901</v>
          </cell>
          <cell r="CT88" t="str">
            <v/>
          </cell>
          <cell r="CU88" t="str">
            <v>J</v>
          </cell>
          <cell r="CV88">
            <v>145.16118209389899</v>
          </cell>
          <cell r="CW88">
            <v>7.8670141472096056</v>
          </cell>
          <cell r="CX88">
            <v>11.85629665345404</v>
          </cell>
          <cell r="CZ88" t="str">
            <v/>
          </cell>
          <cell r="DA88" t="str">
            <v>J</v>
          </cell>
          <cell r="DB88">
            <v>118.636578819813</v>
          </cell>
          <cell r="DC88">
            <v>-0.20629925080404288</v>
          </cell>
          <cell r="DD88">
            <v>8.8839671648603424</v>
          </cell>
          <cell r="DF88" t="str">
            <v/>
          </cell>
          <cell r="DG88" t="str">
            <v>J</v>
          </cell>
          <cell r="DH88">
            <v>52.947420493524497</v>
          </cell>
          <cell r="DI88">
            <v>1.3649378997961259</v>
          </cell>
          <cell r="DJ88">
            <v>20.99219336727705</v>
          </cell>
          <cell r="DL88" t="str">
            <v/>
          </cell>
          <cell r="DM88" t="str">
            <v>J</v>
          </cell>
          <cell r="DN88">
            <v>107.443672407881</v>
          </cell>
          <cell r="DO88">
            <v>-0.83281949431155411</v>
          </cell>
          <cell r="DP88">
            <v>-1.2134918158522989</v>
          </cell>
          <cell r="DR88" t="str">
            <v/>
          </cell>
          <cell r="DS88" t="str">
            <v>J</v>
          </cell>
          <cell r="DT88">
            <v>76.506943355173206</v>
          </cell>
          <cell r="DU88">
            <v>-1.1309508906046983</v>
          </cell>
          <cell r="DV88">
            <v>1.2753996238674494</v>
          </cell>
        </row>
        <row r="89">
          <cell r="A89">
            <v>80</v>
          </cell>
          <cell r="B89" t="str">
            <v/>
          </cell>
          <cell r="C89" t="str">
            <v>A</v>
          </cell>
          <cell r="D89">
            <v>76.042983531330293</v>
          </cell>
          <cell r="E89">
            <v>1.35748835060443</v>
          </cell>
          <cell r="F89">
            <v>3.8319857897763749</v>
          </cell>
          <cell r="H89" t="str">
            <v/>
          </cell>
          <cell r="I89" t="str">
            <v>A</v>
          </cell>
          <cell r="J89">
            <v>72.217552035831702</v>
          </cell>
          <cell r="K89">
            <v>0.79178765097571713</v>
          </cell>
          <cell r="L89">
            <v>2.7674207696300712</v>
          </cell>
          <cell r="N89" t="str">
            <v/>
          </cell>
          <cell r="O89" t="str">
            <v>A</v>
          </cell>
          <cell r="P89">
            <v>150.48999226952699</v>
          </cell>
          <cell r="Q89">
            <v>1.5565784744121514</v>
          </cell>
          <cell r="R89">
            <v>2.5510860766052619</v>
          </cell>
          <cell r="T89" t="str">
            <v/>
          </cell>
          <cell r="U89" t="str">
            <v>A</v>
          </cell>
          <cell r="V89">
            <v>139.68418841224599</v>
          </cell>
          <cell r="W89">
            <v>-2.4861966444711392</v>
          </cell>
          <cell r="X89">
            <v>-6.6590299044115202</v>
          </cell>
          <cell r="Z89" t="str">
            <v/>
          </cell>
          <cell r="AA89" t="str">
            <v>A</v>
          </cell>
          <cell r="AB89">
            <v>123.792573775135</v>
          </cell>
          <cell r="AC89">
            <v>-1.4173569830326027</v>
          </cell>
          <cell r="AD89">
            <v>3.5603378725033599</v>
          </cell>
          <cell r="AF89" t="str">
            <v/>
          </cell>
          <cell r="AG89" t="str">
            <v>A</v>
          </cell>
          <cell r="AH89">
            <v>131.462029796423</v>
          </cell>
          <cell r="AI89">
            <v>-3.4305998820121975</v>
          </cell>
          <cell r="AJ89">
            <v>5.4890382424185136</v>
          </cell>
          <cell r="AL89" t="str">
            <v/>
          </cell>
          <cell r="AM89" t="str">
            <v>A</v>
          </cell>
          <cell r="AN89">
            <v>124.877464968122</v>
          </cell>
          <cell r="AO89">
            <v>2.6091306734536968</v>
          </cell>
          <cell r="AP89">
            <v>3.4469811083348527</v>
          </cell>
          <cell r="AR89" t="str">
            <v/>
          </cell>
          <cell r="AS89" t="str">
            <v>A</v>
          </cell>
          <cell r="AT89">
            <v>74.458753450246505</v>
          </cell>
          <cell r="AU89">
            <v>0.35070873881943854</v>
          </cell>
          <cell r="AV89">
            <v>4.8414623549330615</v>
          </cell>
          <cell r="AX89" t="str">
            <v/>
          </cell>
          <cell r="AY89" t="str">
            <v>A</v>
          </cell>
          <cell r="AZ89">
            <v>113.860782703731</v>
          </cell>
          <cell r="BA89">
            <v>1.8538826793790708</v>
          </cell>
          <cell r="BB89">
            <v>3.0977770698057179</v>
          </cell>
          <cell r="BD89" t="str">
            <v/>
          </cell>
          <cell r="BE89" t="str">
            <v>A</v>
          </cell>
          <cell r="BF89">
            <v>106.36368757335499</v>
          </cell>
          <cell r="BG89">
            <v>2.7353258490523613</v>
          </cell>
          <cell r="BH89">
            <v>0.34793435570181441</v>
          </cell>
          <cell r="BJ89" t="str">
            <v/>
          </cell>
          <cell r="BK89" t="str">
            <v>A</v>
          </cell>
          <cell r="BL89">
            <v>90.655262368969801</v>
          </cell>
          <cell r="BM89">
            <v>-5.6575337843982947</v>
          </cell>
          <cell r="BN89">
            <v>-2.0741360457531162</v>
          </cell>
          <cell r="BP89" t="str">
            <v/>
          </cell>
          <cell r="BQ89" t="str">
            <v>A</v>
          </cell>
          <cell r="BR89">
            <v>81.204338987518895</v>
          </cell>
          <cell r="BS89">
            <v>-2.8033279215296192</v>
          </cell>
          <cell r="BT89">
            <v>-0.6694136214553954</v>
          </cell>
          <cell r="BV89" t="str">
            <v/>
          </cell>
          <cell r="BW89" t="str">
            <v>A</v>
          </cell>
          <cell r="BX89">
            <v>95.667739423331696</v>
          </cell>
          <cell r="BY89">
            <v>-1.1355672613922563</v>
          </cell>
          <cell r="BZ89">
            <v>3.1431348246780004</v>
          </cell>
          <cell r="CB89" t="str">
            <v/>
          </cell>
          <cell r="CC89" t="str">
            <v>A</v>
          </cell>
          <cell r="CD89">
            <v>106.51637893888299</v>
          </cell>
          <cell r="CE89">
            <v>-1.5402844085673162</v>
          </cell>
          <cell r="CF89">
            <v>-3.8143245813310918</v>
          </cell>
          <cell r="CH89" t="str">
            <v/>
          </cell>
          <cell r="CI89" t="str">
            <v>A</v>
          </cell>
          <cell r="CJ89">
            <v>92.602106578183495</v>
          </cell>
          <cell r="CK89">
            <v>-2.9060186618677042</v>
          </cell>
          <cell r="CL89">
            <v>-0.12214863079516712</v>
          </cell>
          <cell r="CN89" t="str">
            <v/>
          </cell>
          <cell r="CO89" t="str">
            <v>A</v>
          </cell>
          <cell r="CP89">
            <v>73.727639631785294</v>
          </cell>
          <cell r="CQ89">
            <v>6.5689883788817127</v>
          </cell>
          <cell r="CR89">
            <v>4.5899692304586903</v>
          </cell>
          <cell r="CT89" t="str">
            <v/>
          </cell>
          <cell r="CU89" t="str">
            <v>A</v>
          </cell>
          <cell r="CV89">
            <v>130.513796133254</v>
          </cell>
          <cell r="CW89">
            <v>-10.09042896273067</v>
          </cell>
          <cell r="CX89">
            <v>3.6816809017368128</v>
          </cell>
          <cell r="CZ89" t="str">
            <v/>
          </cell>
          <cell r="DA89" t="str">
            <v>A</v>
          </cell>
          <cell r="DB89">
            <v>124.239744570063</v>
          </cell>
          <cell r="DC89">
            <v>4.7229663953477274</v>
          </cell>
          <cell r="DD89">
            <v>15.555042006578134</v>
          </cell>
          <cell r="DF89" t="str">
            <v/>
          </cell>
          <cell r="DG89" t="str">
            <v>A</v>
          </cell>
          <cell r="DH89">
            <v>55.237947882339903</v>
          </cell>
          <cell r="DI89">
            <v>4.3260415096058047</v>
          </cell>
          <cell r="DJ89">
            <v>10.156655298093813</v>
          </cell>
          <cell r="DL89" t="str">
            <v/>
          </cell>
          <cell r="DM89" t="str">
            <v>A</v>
          </cell>
          <cell r="DN89">
            <v>103.583130530822</v>
          </cell>
          <cell r="DO89">
            <v>-3.593084441867811</v>
          </cell>
          <cell r="DP89">
            <v>-2.0601651557673977</v>
          </cell>
          <cell r="DR89" t="str">
            <v/>
          </cell>
          <cell r="DS89" t="str">
            <v>A</v>
          </cell>
          <cell r="DT89">
            <v>79.004065443661403</v>
          </cell>
          <cell r="DU89">
            <v>3.2639156382129109</v>
          </cell>
          <cell r="DV89">
            <v>11.320144879125168</v>
          </cell>
        </row>
        <row r="90">
          <cell r="A90">
            <v>81</v>
          </cell>
          <cell r="B90" t="str">
            <v/>
          </cell>
          <cell r="C90" t="str">
            <v>S</v>
          </cell>
          <cell r="D90">
            <v>75.731645493021304</v>
          </cell>
          <cell r="E90">
            <v>-0.409423754633087</v>
          </cell>
          <cell r="F90">
            <v>3.1241389487527869</v>
          </cell>
          <cell r="H90" t="str">
            <v/>
          </cell>
          <cell r="I90" t="str">
            <v>S</v>
          </cell>
          <cell r="J90">
            <v>74.132311348115195</v>
          </cell>
          <cell r="K90">
            <v>2.6513766505592118</v>
          </cell>
          <cell r="L90">
            <v>5.0686103840973935</v>
          </cell>
          <cell r="N90" t="str">
            <v/>
          </cell>
          <cell r="O90" t="str">
            <v>S</v>
          </cell>
          <cell r="P90">
            <v>150.61160907918699</v>
          </cell>
          <cell r="Q90">
            <v>8.0813885246389106E-2</v>
          </cell>
          <cell r="R90">
            <v>5.1775368697875308</v>
          </cell>
          <cell r="T90" t="str">
            <v/>
          </cell>
          <cell r="U90" t="str">
            <v>S</v>
          </cell>
          <cell r="V90">
            <v>139.43039304664899</v>
          </cell>
          <cell r="W90">
            <v>-0.18169226487394496</v>
          </cell>
          <cell r="X90">
            <v>-2.6402100442434797</v>
          </cell>
          <cell r="Z90" t="str">
            <v/>
          </cell>
          <cell r="AA90" t="str">
            <v>S</v>
          </cell>
          <cell r="AB90">
            <v>126.058937335214</v>
          </cell>
          <cell r="AC90">
            <v>1.8307750545648815</v>
          </cell>
          <cell r="AD90">
            <v>4.4635907422111893</v>
          </cell>
          <cell r="AF90" t="str">
            <v/>
          </cell>
          <cell r="AG90" t="str">
            <v>S</v>
          </cell>
          <cell r="AH90">
            <v>136.16978777999</v>
          </cell>
          <cell r="AI90">
            <v>3.581078118797687</v>
          </cell>
          <cell r="AJ90">
            <v>3.5299177611561143</v>
          </cell>
          <cell r="AL90" t="str">
            <v/>
          </cell>
          <cell r="AM90" t="str">
            <v>S</v>
          </cell>
          <cell r="AN90">
            <v>114.962929211244</v>
          </cell>
          <cell r="AO90">
            <v>-7.9394114537870593</v>
          </cell>
          <cell r="AP90">
            <v>1.109447827761173</v>
          </cell>
          <cell r="AR90" t="str">
            <v/>
          </cell>
          <cell r="AS90" t="str">
            <v>S</v>
          </cell>
          <cell r="AT90">
            <v>72.581376243323305</v>
          </cell>
          <cell r="AU90">
            <v>-2.5213653464903452</v>
          </cell>
          <cell r="AV90">
            <v>4.0142640917300696</v>
          </cell>
          <cell r="AX90" t="str">
            <v/>
          </cell>
          <cell r="AY90" t="str">
            <v>S</v>
          </cell>
          <cell r="AZ90">
            <v>105.635137095582</v>
          </cell>
          <cell r="BA90">
            <v>-7.2243009514104344</v>
          </cell>
          <cell r="BB90">
            <v>-7.963596649818359</v>
          </cell>
          <cell r="BD90" t="str">
            <v/>
          </cell>
          <cell r="BE90" t="str">
            <v>S</v>
          </cell>
          <cell r="BF90">
            <v>107.646873245351</v>
          </cell>
          <cell r="BG90">
            <v>1.2064132988159448</v>
          </cell>
          <cell r="BH90">
            <v>3.2188717910322073</v>
          </cell>
          <cell r="BJ90" t="str">
            <v/>
          </cell>
          <cell r="BK90" t="str">
            <v>S</v>
          </cell>
          <cell r="BL90">
            <v>90.136149472072304</v>
          </cell>
          <cell r="BM90">
            <v>-0.5726230152913736</v>
          </cell>
          <cell r="BN90">
            <v>-0.56214113555706891</v>
          </cell>
          <cell r="BP90" t="str">
            <v/>
          </cell>
          <cell r="BQ90" t="str">
            <v>S</v>
          </cell>
          <cell r="BR90">
            <v>80.075639420541606</v>
          </cell>
          <cell r="BS90">
            <v>-1.3899498241722874</v>
          </cell>
          <cell r="BT90">
            <v>-9.0947850363238167</v>
          </cell>
          <cell r="BV90" t="str">
            <v/>
          </cell>
          <cell r="BW90" t="str">
            <v>S</v>
          </cell>
          <cell r="BX90">
            <v>96.217689623717504</v>
          </cell>
          <cell r="BY90">
            <v>0.57485439051954135</v>
          </cell>
          <cell r="BZ90">
            <v>2.8170714840316911</v>
          </cell>
          <cell r="CB90" t="str">
            <v/>
          </cell>
          <cell r="CC90" t="str">
            <v>S</v>
          </cell>
          <cell r="CD90">
            <v>106.586427038167</v>
          </cell>
          <cell r="CE90">
            <v>6.5762749336606419E-2</v>
          </cell>
          <cell r="CF90">
            <v>-0.6355505612634893</v>
          </cell>
          <cell r="CH90" t="str">
            <v/>
          </cell>
          <cell r="CI90" t="str">
            <v>S</v>
          </cell>
          <cell r="CJ90">
            <v>92.184360803985399</v>
          </cell>
          <cell r="CK90">
            <v>-0.45111908317700955</v>
          </cell>
          <cell r="CL90">
            <v>2.7303858469045363</v>
          </cell>
          <cell r="CN90" t="str">
            <v/>
          </cell>
          <cell r="CO90" t="str">
            <v>S</v>
          </cell>
          <cell r="CP90">
            <v>65.870050633076104</v>
          </cell>
          <cell r="CQ90">
            <v>-10.657589254114196</v>
          </cell>
          <cell r="CR90">
            <v>-14.722594186592305</v>
          </cell>
          <cell r="CT90" t="str">
            <v/>
          </cell>
          <cell r="CU90" t="str">
            <v>S</v>
          </cell>
          <cell r="CV90">
            <v>151.35294237773499</v>
          </cell>
          <cell r="CW90">
            <v>15.967006448271803</v>
          </cell>
          <cell r="CX90">
            <v>23.091635408382178</v>
          </cell>
          <cell r="CZ90" t="str">
            <v/>
          </cell>
          <cell r="DA90" t="str">
            <v>S</v>
          </cell>
          <cell r="DB90">
            <v>119.35574585285001</v>
          </cell>
          <cell r="DC90">
            <v>-3.9311081442691909</v>
          </cell>
          <cell r="DD90">
            <v>3.6510202399012002</v>
          </cell>
          <cell r="DF90" t="str">
            <v/>
          </cell>
          <cell r="DG90" t="str">
            <v>S</v>
          </cell>
          <cell r="DH90">
            <v>54.581959214108203</v>
          </cell>
          <cell r="DI90">
            <v>-1.1875688605032853</v>
          </cell>
          <cell r="DJ90">
            <v>13.827878878408404</v>
          </cell>
          <cell r="DL90" t="str">
            <v/>
          </cell>
          <cell r="DM90" t="str">
            <v>S</v>
          </cell>
          <cell r="DN90">
            <v>106.015602081181</v>
          </cell>
          <cell r="DO90">
            <v>2.3483278965344523</v>
          </cell>
          <cell r="DP90">
            <v>1.7257758387346025</v>
          </cell>
          <cell r="DR90" t="str">
            <v/>
          </cell>
          <cell r="DS90" t="str">
            <v>S</v>
          </cell>
          <cell r="DT90">
            <v>81.718246903364502</v>
          </cell>
          <cell r="DU90">
            <v>3.4354959386724282</v>
          </cell>
          <cell r="DV90">
            <v>16.075090717860327</v>
          </cell>
        </row>
        <row r="91">
          <cell r="A91">
            <v>82</v>
          </cell>
          <cell r="B91" t="str">
            <v/>
          </cell>
          <cell r="C91" t="str">
            <v>O</v>
          </cell>
          <cell r="D91">
            <v>75.343764950905793</v>
          </cell>
          <cell r="E91">
            <v>-0.51217762348931828</v>
          </cell>
          <cell r="F91">
            <v>2.194141959307526</v>
          </cell>
          <cell r="H91" t="str">
            <v/>
          </cell>
          <cell r="I91" t="str">
            <v>O</v>
          </cell>
          <cell r="J91">
            <v>79.658571615401598</v>
          </cell>
          <cell r="K91">
            <v>7.4545905379043598</v>
          </cell>
          <cell r="L91">
            <v>10.562610955269863</v>
          </cell>
          <cell r="N91" t="str">
            <v/>
          </cell>
          <cell r="O91" t="str">
            <v>O</v>
          </cell>
          <cell r="P91">
            <v>157.32235822119799</v>
          </cell>
          <cell r="Q91">
            <v>4.4556652591651646</v>
          </cell>
          <cell r="R91">
            <v>10.18914831008609</v>
          </cell>
          <cell r="T91" t="str">
            <v/>
          </cell>
          <cell r="U91" t="str">
            <v>O</v>
          </cell>
          <cell r="V91">
            <v>136.30351269615699</v>
          </cell>
          <cell r="W91">
            <v>-2.2426102961969341</v>
          </cell>
          <cell r="X91">
            <v>-12.856959703817871</v>
          </cell>
          <cell r="Z91" t="str">
            <v/>
          </cell>
          <cell r="AA91" t="str">
            <v>O</v>
          </cell>
          <cell r="AB91">
            <v>118.317845946894</v>
          </cell>
          <cell r="AC91">
            <v>-6.1408509003491041</v>
          </cell>
          <cell r="AD91">
            <v>-3.2959944445748706</v>
          </cell>
          <cell r="AF91" t="str">
            <v/>
          </cell>
          <cell r="AG91" t="str">
            <v>O</v>
          </cell>
          <cell r="AH91">
            <v>133.86382780683601</v>
          </cell>
          <cell r="AI91">
            <v>-1.6934446405099335</v>
          </cell>
          <cell r="AJ91">
            <v>-0.60075471255405211</v>
          </cell>
          <cell r="AL91" t="str">
            <v/>
          </cell>
          <cell r="AM91" t="str">
            <v>O</v>
          </cell>
          <cell r="AN91">
            <v>113.91561701576801</v>
          </cell>
          <cell r="AO91">
            <v>-0.9109999220283993</v>
          </cell>
          <cell r="AP91">
            <v>0.53248403368101649</v>
          </cell>
          <cell r="AR91" t="str">
            <v/>
          </cell>
          <cell r="AS91" t="str">
            <v>O</v>
          </cell>
          <cell r="AT91">
            <v>74.550053265412004</v>
          </cell>
          <cell r="AU91">
            <v>2.7123721317833249</v>
          </cell>
          <cell r="AV91">
            <v>4.7199147379020667</v>
          </cell>
          <cell r="AX91" t="str">
            <v/>
          </cell>
          <cell r="AY91" t="str">
            <v>O</v>
          </cell>
          <cell r="AZ91">
            <v>111.22596788142199</v>
          </cell>
          <cell r="BA91">
            <v>5.2925862923633327</v>
          </cell>
          <cell r="BB91">
            <v>8.2440609042051864</v>
          </cell>
          <cell r="BD91" t="str">
            <v/>
          </cell>
          <cell r="BE91" t="str">
            <v>O</v>
          </cell>
          <cell r="BF91">
            <v>104.30403103234499</v>
          </cell>
          <cell r="BG91">
            <v>-3.1053779011183447</v>
          </cell>
          <cell r="BH91">
            <v>-5.0126916514597122</v>
          </cell>
          <cell r="BJ91" t="str">
            <v/>
          </cell>
          <cell r="BK91" t="str">
            <v>O</v>
          </cell>
          <cell r="BL91">
            <v>90.047083461006494</v>
          </cell>
          <cell r="BM91">
            <v>-9.8812753359744931E-2</v>
          </cell>
          <cell r="BN91">
            <v>1.8093006312015942</v>
          </cell>
          <cell r="BP91" t="str">
            <v/>
          </cell>
          <cell r="BQ91" t="str">
            <v>O</v>
          </cell>
          <cell r="BR91">
            <v>80.420030273641999</v>
          </cell>
          <cell r="BS91">
            <v>0.43008192702866932</v>
          </cell>
          <cell r="BT91">
            <v>-8.6146423033546267</v>
          </cell>
          <cell r="BV91" t="str">
            <v/>
          </cell>
          <cell r="BW91" t="str">
            <v>O</v>
          </cell>
          <cell r="BX91">
            <v>96.464309147219495</v>
          </cell>
          <cell r="BY91">
            <v>0.25631411902162782</v>
          </cell>
          <cell r="BZ91">
            <v>3.0644160771198954</v>
          </cell>
          <cell r="CB91" t="str">
            <v/>
          </cell>
          <cell r="CC91" t="str">
            <v>O</v>
          </cell>
          <cell r="CD91">
            <v>107.566220908255</v>
          </cell>
          <cell r="CE91">
            <v>0.91924825450537817</v>
          </cell>
          <cell r="CF91">
            <v>2.6444951309469675</v>
          </cell>
          <cell r="CH91" t="str">
            <v/>
          </cell>
          <cell r="CI91" t="str">
            <v>O</v>
          </cell>
          <cell r="CJ91">
            <v>93.380450247930199</v>
          </cell>
          <cell r="CK91">
            <v>1.2974971388998169</v>
          </cell>
          <cell r="CL91">
            <v>6.2558085197864477</v>
          </cell>
          <cell r="CN91" t="str">
            <v/>
          </cell>
          <cell r="CO91" t="str">
            <v>O</v>
          </cell>
          <cell r="CP91">
            <v>69.371094668924798</v>
          </cell>
          <cell r="CQ91">
            <v>5.3150771894058257</v>
          </cell>
          <cell r="CR91">
            <v>-4.07201913071993</v>
          </cell>
          <cell r="CT91" t="str">
            <v/>
          </cell>
          <cell r="CU91" t="str">
            <v>O</v>
          </cell>
          <cell r="CV91">
            <v>129.62796290471999</v>
          </cell>
          <cell r="CW91">
            <v>-14.353853404974092</v>
          </cell>
          <cell r="CX91">
            <v>-4.3385383099577721</v>
          </cell>
          <cell r="CZ91" t="str">
            <v/>
          </cell>
          <cell r="DA91" t="str">
            <v>O</v>
          </cell>
          <cell r="DB91">
            <v>120.334401205719</v>
          </cell>
          <cell r="DC91">
            <v>0.81994825291071827</v>
          </cell>
          <cell r="DD91">
            <v>4.4192296812331335</v>
          </cell>
          <cell r="DF91" t="str">
            <v/>
          </cell>
          <cell r="DG91" t="str">
            <v>O</v>
          </cell>
          <cell r="DH91">
            <v>51.3914504298873</v>
          </cell>
          <cell r="DI91">
            <v>-5.8453540879789934</v>
          </cell>
          <cell r="DJ91">
            <v>6.3047294023025415</v>
          </cell>
          <cell r="DL91" t="str">
            <v/>
          </cell>
          <cell r="DM91" t="str">
            <v>O</v>
          </cell>
          <cell r="DN91">
            <v>101.35403786661701</v>
          </cell>
          <cell r="DO91">
            <v>-4.397054889142094</v>
          </cell>
          <cell r="DP91">
            <v>-6.1132358879493927</v>
          </cell>
          <cell r="DR91" t="str">
            <v/>
          </cell>
          <cell r="DS91" t="str">
            <v>O</v>
          </cell>
          <cell r="DT91">
            <v>82.093433467615995</v>
          </cell>
          <cell r="DU91">
            <v>0.4591221403650092</v>
          </cell>
          <cell r="DV91">
            <v>12.489784462285538</v>
          </cell>
        </row>
        <row r="92">
          <cell r="A92">
            <v>83</v>
          </cell>
          <cell r="B92" t="str">
            <v/>
          </cell>
          <cell r="C92" t="str">
            <v>N</v>
          </cell>
          <cell r="D92">
            <v>75.248242109460307</v>
          </cell>
          <cell r="E92">
            <v>-0.12678267605518156</v>
          </cell>
          <cell r="F92">
            <v>2.1502612053259447</v>
          </cell>
          <cell r="H92" t="str">
            <v/>
          </cell>
          <cell r="I92" t="str">
            <v>N</v>
          </cell>
          <cell r="J92">
            <v>76.814825371124996</v>
          </cell>
          <cell r="K92">
            <v>-3.5699187000319932</v>
          </cell>
          <cell r="L92">
            <v>6.0103274671435951</v>
          </cell>
          <cell r="N92" t="str">
            <v/>
          </cell>
          <cell r="O92" t="str">
            <v>N</v>
          </cell>
          <cell r="P92">
            <v>158.20954069312501</v>
          </cell>
          <cell r="Q92">
            <v>0.56392650222012453</v>
          </cell>
          <cell r="R92">
            <v>9.5139407424638875</v>
          </cell>
          <cell r="T92" t="str">
            <v/>
          </cell>
          <cell r="U92" t="str">
            <v>N</v>
          </cell>
          <cell r="V92">
            <v>138.26229575751199</v>
          </cell>
          <cell r="W92">
            <v>1.4370745277280328</v>
          </cell>
          <cell r="X92">
            <v>-12.150346523479802</v>
          </cell>
          <cell r="Z92" t="str">
            <v/>
          </cell>
          <cell r="AA92" t="str">
            <v>N</v>
          </cell>
          <cell r="AB92">
            <v>123.69621471637601</v>
          </cell>
          <cell r="AC92">
            <v>4.5456953060961203</v>
          </cell>
          <cell r="AD92">
            <v>-0.26145099161385377</v>
          </cell>
          <cell r="AF92" t="str">
            <v/>
          </cell>
          <cell r="AG92" t="str">
            <v>N</v>
          </cell>
          <cell r="AH92">
            <v>129.12307073211099</v>
          </cell>
          <cell r="AI92">
            <v>-3.5414773000260302</v>
          </cell>
          <cell r="AJ92">
            <v>-5.7876447194940086</v>
          </cell>
          <cell r="AL92" t="str">
            <v/>
          </cell>
          <cell r="AM92" t="str">
            <v>N</v>
          </cell>
          <cell r="AN92">
            <v>116.99610184166001</v>
          </cell>
          <cell r="AO92">
            <v>2.7041813112117952</v>
          </cell>
          <cell r="AP92">
            <v>-8.6967339076146075</v>
          </cell>
          <cell r="AR92" t="str">
            <v/>
          </cell>
          <cell r="AS92" t="str">
            <v>N</v>
          </cell>
          <cell r="AT92">
            <v>74.777331776279198</v>
          </cell>
          <cell r="AU92">
            <v>0.30486699997120947</v>
          </cell>
          <cell r="AV92">
            <v>5.6184252038987283</v>
          </cell>
          <cell r="AX92" t="str">
            <v/>
          </cell>
          <cell r="AY92" t="str">
            <v>N</v>
          </cell>
          <cell r="AZ92">
            <v>117.15302942163299</v>
          </cell>
          <cell r="BA92">
            <v>5.328846898891304</v>
          </cell>
          <cell r="BB92">
            <v>12.40239829560165</v>
          </cell>
          <cell r="BD92" t="str">
            <v/>
          </cell>
          <cell r="BE92" t="str">
            <v>N</v>
          </cell>
          <cell r="BF92">
            <v>103.82941309328299</v>
          </cell>
          <cell r="BG92">
            <v>-0.45503317020875178</v>
          </cell>
          <cell r="BH92">
            <v>-6.1591849166820456</v>
          </cell>
          <cell r="BJ92" t="str">
            <v/>
          </cell>
          <cell r="BK92" t="str">
            <v>N</v>
          </cell>
          <cell r="BL92">
            <v>92.295805073088303</v>
          </cell>
          <cell r="BM92">
            <v>2.4972731216281741</v>
          </cell>
          <cell r="BN92">
            <v>-3.3531790179830394</v>
          </cell>
          <cell r="BP92" t="str">
            <v/>
          </cell>
          <cell r="BQ92" t="str">
            <v>N</v>
          </cell>
          <cell r="BR92">
            <v>85.543129884175201</v>
          </cell>
          <cell r="BS92">
            <v>6.3704273588321758</v>
          </cell>
          <cell r="BT92">
            <v>-0.8997739774184752</v>
          </cell>
          <cell r="BV92" t="str">
            <v/>
          </cell>
          <cell r="BW92" t="str">
            <v>N</v>
          </cell>
          <cell r="BX92">
            <v>97.456241784343803</v>
          </cell>
          <cell r="BY92">
            <v>1.0282897849923645</v>
          </cell>
          <cell r="BZ92">
            <v>4.4339717621693842</v>
          </cell>
          <cell r="CB92" t="str">
            <v/>
          </cell>
          <cell r="CC92" t="str">
            <v>N</v>
          </cell>
          <cell r="CD92">
            <v>113.23735929495101</v>
          </cell>
          <cell r="CE92">
            <v>5.2722298308992555</v>
          </cell>
          <cell r="CF92">
            <v>15.006043017239421</v>
          </cell>
          <cell r="CH92" t="str">
            <v/>
          </cell>
          <cell r="CI92" t="str">
            <v>N</v>
          </cell>
          <cell r="CJ92">
            <v>93.204794029711294</v>
          </cell>
          <cell r="CK92">
            <v>-0.1881081294345055</v>
          </cell>
          <cell r="CL92">
            <v>4.8507543194000862</v>
          </cell>
          <cell r="CN92" t="str">
            <v/>
          </cell>
          <cell r="CO92" t="str">
            <v>N</v>
          </cell>
          <cell r="CP92">
            <v>65.784825568084898</v>
          </cell>
          <cell r="CQ92">
            <v>-5.1696879196666217</v>
          </cell>
          <cell r="CR92">
            <v>-11.037576020131112</v>
          </cell>
          <cell r="CT92" t="str">
            <v/>
          </cell>
          <cell r="CU92" t="str">
            <v>N</v>
          </cell>
          <cell r="CV92">
            <v>125.386257777791</v>
          </cell>
          <cell r="CW92">
            <v>-3.2722145992888585</v>
          </cell>
          <cell r="CX92">
            <v>-3.577545325780334</v>
          </cell>
          <cell r="CZ92" t="str">
            <v/>
          </cell>
          <cell r="DA92" t="str">
            <v>N</v>
          </cell>
          <cell r="DB92">
            <v>117.553682719421</v>
          </cell>
          <cell r="DC92">
            <v>-2.3108258805760729</v>
          </cell>
          <cell r="DD92">
            <v>3.9868498805789727</v>
          </cell>
          <cell r="DF92" t="str">
            <v/>
          </cell>
          <cell r="DG92" t="str">
            <v>N</v>
          </cell>
          <cell r="DH92">
            <v>55.088498829242802</v>
          </cell>
          <cell r="DI92">
            <v>7.1938977562023387</v>
          </cell>
          <cell r="DJ92">
            <v>15.513754803282694</v>
          </cell>
          <cell r="DL92" t="str">
            <v/>
          </cell>
          <cell r="DM92" t="str">
            <v>N</v>
          </cell>
          <cell r="DN92">
            <v>100.22726125630101</v>
          </cell>
          <cell r="DO92">
            <v>-1.111723453779756</v>
          </cell>
          <cell r="DP92">
            <v>-0.52179864962228018</v>
          </cell>
          <cell r="DR92" t="str">
            <v/>
          </cell>
          <cell r="DS92" t="str">
            <v>N</v>
          </cell>
          <cell r="DT92">
            <v>75.230923235971204</v>
          </cell>
          <cell r="DU92">
            <v>-8.3593899557775195</v>
          </cell>
          <cell r="DV92">
            <v>6.600141003116593</v>
          </cell>
        </row>
        <row r="93">
          <cell r="A93">
            <v>84</v>
          </cell>
          <cell r="B93" t="str">
            <v/>
          </cell>
          <cell r="C93" t="str">
            <v>D</v>
          </cell>
          <cell r="D93">
            <v>76.692727889464294</v>
          </cell>
          <cell r="E93">
            <v>1.9196272756814237</v>
          </cell>
          <cell r="F93">
            <v>3.9224479905040717</v>
          </cell>
          <cell r="H93" t="str">
            <v/>
          </cell>
          <cell r="I93" t="str">
            <v>D</v>
          </cell>
          <cell r="J93">
            <v>77.088581771394701</v>
          </cell>
          <cell r="K93">
            <v>0.35638485012114973</v>
          </cell>
          <cell r="L93">
            <v>9.2021831896682649</v>
          </cell>
          <cell r="N93" t="str">
            <v/>
          </cell>
          <cell r="O93" t="str">
            <v>D</v>
          </cell>
          <cell r="P93">
            <v>156.49869969140701</v>
          </cell>
          <cell r="Q93">
            <v>-1.081376631410913</v>
          </cell>
          <cell r="R93">
            <v>12.59095104903183</v>
          </cell>
          <cell r="T93" t="str">
            <v/>
          </cell>
          <cell r="U93" t="str">
            <v>D</v>
          </cell>
          <cell r="V93">
            <v>138.75030808495299</v>
          </cell>
          <cell r="W93">
            <v>0.35296125004091738</v>
          </cell>
          <cell r="X93">
            <v>-7.9855701742113441</v>
          </cell>
          <cell r="Z93" t="str">
            <v/>
          </cell>
          <cell r="AA93" t="str">
            <v>D</v>
          </cell>
          <cell r="AB93">
            <v>119.013202572198</v>
          </cell>
          <cell r="AC93">
            <v>-3.7858976969632585</v>
          </cell>
          <cell r="AD93">
            <v>5.0912109041158917</v>
          </cell>
          <cell r="AF93" t="str">
            <v/>
          </cell>
          <cell r="AG93" t="str">
            <v>D</v>
          </cell>
          <cell r="AH93">
            <v>138.25863978876501</v>
          </cell>
          <cell r="AI93">
            <v>7.0750865858878242</v>
          </cell>
          <cell r="AJ93">
            <v>7.3121378647079256</v>
          </cell>
          <cell r="AL93" t="str">
            <v/>
          </cell>
          <cell r="AM93" t="str">
            <v>D</v>
          </cell>
          <cell r="AN93">
            <v>111.196628824642</v>
          </cell>
          <cell r="AO93">
            <v>-4.9569796990902137</v>
          </cell>
          <cell r="AP93">
            <v>-13.803042777582647</v>
          </cell>
          <cell r="AR93" t="str">
            <v/>
          </cell>
          <cell r="AS93" t="str">
            <v>D</v>
          </cell>
          <cell r="AT93">
            <v>78.934487484689001</v>
          </cell>
          <cell r="AU93">
            <v>5.5593795735414675</v>
          </cell>
          <cell r="AV93">
            <v>9.7180370049905047</v>
          </cell>
          <cell r="AX93" t="str">
            <v/>
          </cell>
          <cell r="AY93" t="str">
            <v>D</v>
          </cell>
          <cell r="AZ93">
            <v>103.272897549189</v>
          </cell>
          <cell r="BA93">
            <v>-11.847864234470196</v>
          </cell>
          <cell r="BB93">
            <v>1.761647834465135</v>
          </cell>
          <cell r="BD93" t="str">
            <v/>
          </cell>
          <cell r="BE93" t="str">
            <v>D</v>
          </cell>
          <cell r="BF93">
            <v>104.146405824583</v>
          </cell>
          <cell r="BG93">
            <v>0.30530147658178741</v>
          </cell>
          <cell r="BH93">
            <v>-3.5405349296214599</v>
          </cell>
          <cell r="BJ93" t="str">
            <v/>
          </cell>
          <cell r="BK93" t="str">
            <v>D</v>
          </cell>
          <cell r="BL93">
            <v>91.888085211832802</v>
          </cell>
          <cell r="BM93">
            <v>-0.44175340464567281</v>
          </cell>
          <cell r="BN93">
            <v>7.910004018650392E-2</v>
          </cell>
          <cell r="BP93" t="str">
            <v/>
          </cell>
          <cell r="BQ93" t="str">
            <v>D</v>
          </cell>
          <cell r="BR93">
            <v>89.199689527542603</v>
          </cell>
          <cell r="BS93">
            <v>4.2745216925290874</v>
          </cell>
          <cell r="BT93">
            <v>0.59708147252550248</v>
          </cell>
          <cell r="BV93" t="str">
            <v/>
          </cell>
          <cell r="BW93" t="str">
            <v>D</v>
          </cell>
          <cell r="BX93">
            <v>94.609632691476506</v>
          </cell>
          <cell r="BY93">
            <v>-2.9209099804673566</v>
          </cell>
          <cell r="BZ93">
            <v>3.4308789827240052</v>
          </cell>
          <cell r="CB93" t="str">
            <v/>
          </cell>
          <cell r="CC93" t="str">
            <v>D</v>
          </cell>
          <cell r="CD93">
            <v>114.252703248712</v>
          </cell>
          <cell r="CE93">
            <v>0.89665103467868601</v>
          </cell>
          <cell r="CF93">
            <v>9.2662835184022807</v>
          </cell>
          <cell r="CH93" t="str">
            <v/>
          </cell>
          <cell r="CI93" t="str">
            <v>D</v>
          </cell>
          <cell r="CJ93">
            <v>95.305802264194895</v>
          </cell>
          <cell r="CK93">
            <v>2.2541847298260809</v>
          </cell>
          <cell r="CL93">
            <v>7.8983494077874816</v>
          </cell>
          <cell r="CN93" t="str">
            <v/>
          </cell>
          <cell r="CO93" t="str">
            <v>D</v>
          </cell>
          <cell r="CP93">
            <v>71.834841814225101</v>
          </cell>
          <cell r="CQ93">
            <v>9.1966744517375965</v>
          </cell>
          <cell r="CR93">
            <v>-6.0105056480795618</v>
          </cell>
          <cell r="CT93" t="str">
            <v/>
          </cell>
          <cell r="CU93" t="str">
            <v>D</v>
          </cell>
          <cell r="CV93">
            <v>128.135054671094</v>
          </cell>
          <cell r="CW93">
            <v>2.1922632846850032</v>
          </cell>
          <cell r="CX93">
            <v>-0.68249856688151533</v>
          </cell>
          <cell r="CZ93" t="str">
            <v/>
          </cell>
          <cell r="DA93" t="str">
            <v>D</v>
          </cell>
          <cell r="DB93">
            <v>118.132822950584</v>
          </cell>
          <cell r="DC93">
            <v>0.49266021936997806</v>
          </cell>
          <cell r="DD93">
            <v>-2.7262791407107603</v>
          </cell>
          <cell r="DF93" t="str">
            <v/>
          </cell>
          <cell r="DG93" t="str">
            <v>D</v>
          </cell>
          <cell r="DH93">
            <v>58.157570637442902</v>
          </cell>
          <cell r="DI93">
            <v>5.5711661661234757</v>
          </cell>
          <cell r="DJ93">
            <v>20.114226522000621</v>
          </cell>
          <cell r="DL93" t="str">
            <v/>
          </cell>
          <cell r="DM93" t="str">
            <v>D</v>
          </cell>
          <cell r="DN93">
            <v>108.122736648092</v>
          </cell>
          <cell r="DO93">
            <v>7.8775727210590896</v>
          </cell>
          <cell r="DP93">
            <v>17.837737049316331</v>
          </cell>
          <cell r="DR93" t="str">
            <v/>
          </cell>
          <cell r="DS93" t="str">
            <v>D</v>
          </cell>
          <cell r="DT93">
            <v>81.227257471568606</v>
          </cell>
          <cell r="DU93">
            <v>7.9705711131433876</v>
          </cell>
          <cell r="DV93">
            <v>13.503820130929464</v>
          </cell>
        </row>
        <row r="94">
          <cell r="A94">
            <v>85</v>
          </cell>
          <cell r="B94">
            <v>2000</v>
          </cell>
          <cell r="C94" t="str">
            <v>E</v>
          </cell>
          <cell r="D94">
            <v>78.660676516273298</v>
          </cell>
          <cell r="E94">
            <v>2.5660172495694411</v>
          </cell>
          <cell r="F94">
            <v>6.8740498947044717</v>
          </cell>
          <cell r="H94">
            <v>2000</v>
          </cell>
          <cell r="I94" t="str">
            <v>E</v>
          </cell>
          <cell r="J94">
            <v>74.227317995800405</v>
          </cell>
          <cell r="K94">
            <v>-3.711657044203176</v>
          </cell>
          <cell r="L94">
            <v>5.9864176635157982</v>
          </cell>
          <cell r="N94">
            <v>2000</v>
          </cell>
          <cell r="O94" t="str">
            <v>E</v>
          </cell>
          <cell r="P94">
            <v>160.529839512721</v>
          </cell>
          <cell r="Q94">
            <v>2.5758295942795773</v>
          </cell>
          <cell r="R94">
            <v>11.592059217987805</v>
          </cell>
          <cell r="T94">
            <v>2000</v>
          </cell>
          <cell r="U94" t="str">
            <v>E</v>
          </cell>
          <cell r="V94">
            <v>140.28972099454501</v>
          </cell>
          <cell r="W94">
            <v>1.109484318153342</v>
          </cell>
          <cell r="X94">
            <v>-7.9472823928467147</v>
          </cell>
          <cell r="Z94">
            <v>2000</v>
          </cell>
          <cell r="AA94" t="str">
            <v>E</v>
          </cell>
          <cell r="AB94">
            <v>124.36512670718901</v>
          </cell>
          <cell r="AC94">
            <v>4.496916324677791</v>
          </cell>
          <cell r="AD94">
            <v>8.8896749479060464</v>
          </cell>
          <cell r="AF94">
            <v>2000</v>
          </cell>
          <cell r="AG94" t="str">
            <v>E</v>
          </cell>
          <cell r="AH94">
            <v>140.85492190793801</v>
          </cell>
          <cell r="AI94">
            <v>1.8778443959376778</v>
          </cell>
          <cell r="AJ94">
            <v>8.0202807098387225</v>
          </cell>
          <cell r="AL94">
            <v>2000</v>
          </cell>
          <cell r="AM94" t="str">
            <v>E</v>
          </cell>
          <cell r="AN94">
            <v>126.498701073345</v>
          </cell>
          <cell r="AO94">
            <v>13.761273530004669</v>
          </cell>
          <cell r="AP94">
            <v>5.4660794846703604</v>
          </cell>
          <cell r="AR94">
            <v>2000</v>
          </cell>
          <cell r="AS94" t="str">
            <v>E</v>
          </cell>
          <cell r="AT94">
            <v>75.049542802774994</v>
          </cell>
          <cell r="AU94">
            <v>-4.9217329531246694</v>
          </cell>
          <cell r="AV94">
            <v>4.4278844953726448</v>
          </cell>
          <cell r="AX94">
            <v>2000</v>
          </cell>
          <cell r="AY94" t="str">
            <v>E</v>
          </cell>
          <cell r="AZ94">
            <v>122.86897716493399</v>
          </cell>
          <cell r="BA94">
            <v>18.975045806583822</v>
          </cell>
          <cell r="BB94">
            <v>15.193418273768911</v>
          </cell>
          <cell r="BD94">
            <v>2000</v>
          </cell>
          <cell r="BE94" t="str">
            <v>E</v>
          </cell>
          <cell r="BF94">
            <v>101.659111709822</v>
          </cell>
          <cell r="BG94">
            <v>-2.3882668778319904</v>
          </cell>
          <cell r="BH94">
            <v>-5.1656509177296597</v>
          </cell>
          <cell r="BJ94">
            <v>2000</v>
          </cell>
          <cell r="BK94" t="str">
            <v>E</v>
          </cell>
          <cell r="BL94">
            <v>90.865112265735306</v>
          </cell>
          <cell r="BM94">
            <v>-1.1132813832600785</v>
          </cell>
          <cell r="BN94">
            <v>0.95921209422169229</v>
          </cell>
          <cell r="BP94">
            <v>2000</v>
          </cell>
          <cell r="BQ94" t="str">
            <v>E</v>
          </cell>
          <cell r="BR94">
            <v>91.753005447714401</v>
          </cell>
          <cell r="BS94">
            <v>2.8624717571280378</v>
          </cell>
          <cell r="BT94">
            <v>11.134664292913135</v>
          </cell>
          <cell r="BV94">
            <v>2000</v>
          </cell>
          <cell r="BW94" t="str">
            <v>E</v>
          </cell>
          <cell r="BX94">
            <v>99.734187967670096</v>
          </cell>
          <cell r="BY94">
            <v>5.4165259185656511</v>
          </cell>
          <cell r="BZ94">
            <v>8.0414895489459877</v>
          </cell>
          <cell r="CB94">
            <v>2000</v>
          </cell>
          <cell r="CC94" t="str">
            <v>E</v>
          </cell>
          <cell r="CD94">
            <v>110.91669778790801</v>
          </cell>
          <cell r="CE94">
            <v>-2.9198481663422649</v>
          </cell>
          <cell r="CF94">
            <v>-0.80023173193351083</v>
          </cell>
          <cell r="CH94">
            <v>2000</v>
          </cell>
          <cell r="CI94" t="str">
            <v>E</v>
          </cell>
          <cell r="CJ94">
            <v>95.276484121535503</v>
          </cell>
          <cell r="CK94">
            <v>-3.0762180227095204E-2</v>
          </cell>
          <cell r="CL94">
            <v>5.600016944344496</v>
          </cell>
          <cell r="CN94">
            <v>2000</v>
          </cell>
          <cell r="CO94" t="str">
            <v>E</v>
          </cell>
          <cell r="CP94">
            <v>61.922746245816001</v>
          </cell>
          <cell r="CQ94">
            <v>-13.798451166695902</v>
          </cell>
          <cell r="CR94">
            <v>-23.127067836290266</v>
          </cell>
          <cell r="CT94">
            <v>2000</v>
          </cell>
          <cell r="CU94" t="str">
            <v>E</v>
          </cell>
          <cell r="CV94">
            <v>143.003635471633</v>
          </cell>
          <cell r="CW94">
            <v>11.603835374093929</v>
          </cell>
          <cell r="CX94">
            <v>11.344204113103199</v>
          </cell>
          <cell r="CZ94">
            <v>2000</v>
          </cell>
          <cell r="DA94" t="str">
            <v>E</v>
          </cell>
          <cell r="DB94">
            <v>124.75749479664</v>
          </cell>
          <cell r="DC94">
            <v>5.6078164227288063</v>
          </cell>
          <cell r="DD94">
            <v>17.9355497990658</v>
          </cell>
          <cell r="DF94">
            <v>2000</v>
          </cell>
          <cell r="DG94" t="str">
            <v>E</v>
          </cell>
          <cell r="DH94">
            <v>58.140815981343202</v>
          </cell>
          <cell r="DI94">
            <v>-2.8809071486413096E-2</v>
          </cell>
          <cell r="DJ94">
            <v>21.272569715169709</v>
          </cell>
          <cell r="DL94">
            <v>2000</v>
          </cell>
          <cell r="DM94" t="str">
            <v>E</v>
          </cell>
          <cell r="DN94">
            <v>109.861701486371</v>
          </cell>
          <cell r="DO94">
            <v>1.6083248465480704</v>
          </cell>
          <cell r="DP94">
            <v>6.260960284466865</v>
          </cell>
          <cell r="DR94">
            <v>2000</v>
          </cell>
          <cell r="DS94" t="str">
            <v>E</v>
          </cell>
          <cell r="DT94">
            <v>82.739939689009304</v>
          </cell>
          <cell r="DU94">
            <v>1.8622839974255845</v>
          </cell>
          <cell r="DV94">
            <v>13.192299631195011</v>
          </cell>
        </row>
        <row r="95">
          <cell r="A95">
            <v>86</v>
          </cell>
          <cell r="B95" t="str">
            <v/>
          </cell>
          <cell r="C95" t="str">
            <v>F</v>
          </cell>
          <cell r="D95">
            <v>77.355125781676804</v>
          </cell>
          <cell r="E95">
            <v>-1.6597247728048714</v>
          </cell>
          <cell r="F95">
            <v>5.1485704370103242</v>
          </cell>
          <cell r="H95" t="str">
            <v/>
          </cell>
          <cell r="I95" t="str">
            <v>F</v>
          </cell>
          <cell r="J95">
            <v>74.461116125169298</v>
          </cell>
          <cell r="K95">
            <v>0.31497585482223034</v>
          </cell>
          <cell r="L95">
            <v>4.0387840859872615</v>
          </cell>
          <cell r="N95" t="str">
            <v/>
          </cell>
          <cell r="O95" t="str">
            <v>F</v>
          </cell>
          <cell r="P95">
            <v>154.41922822702799</v>
          </cell>
          <cell r="Q95">
            <v>-3.8065267518122559</v>
          </cell>
          <cell r="R95">
            <v>5.3694607670755605</v>
          </cell>
          <cell r="T95" t="str">
            <v/>
          </cell>
          <cell r="U95" t="str">
            <v>F</v>
          </cell>
          <cell r="V95">
            <v>138.54206749375101</v>
          </cell>
          <cell r="W95">
            <v>-1.2457459380519786</v>
          </cell>
          <cell r="X95">
            <v>-8.886443081030869</v>
          </cell>
          <cell r="Z95" t="str">
            <v/>
          </cell>
          <cell r="AA95" t="str">
            <v>F</v>
          </cell>
          <cell r="AB95">
            <v>129.94633911312201</v>
          </cell>
          <cell r="AC95">
            <v>4.4877632128125899</v>
          </cell>
          <cell r="AD95">
            <v>14.855369525044226</v>
          </cell>
          <cell r="AF95" t="str">
            <v/>
          </cell>
          <cell r="AG95" t="str">
            <v>F</v>
          </cell>
          <cell r="AH95">
            <v>133.13965050210999</v>
          </cell>
          <cell r="AI95">
            <v>-5.4774595742353105</v>
          </cell>
          <cell r="AJ95">
            <v>0.85992777313464319</v>
          </cell>
          <cell r="AL95" t="str">
            <v/>
          </cell>
          <cell r="AM95" t="str">
            <v>F</v>
          </cell>
          <cell r="AN95">
            <v>124.087021119648</v>
          </cell>
          <cell r="AO95">
            <v>-1.9064859427281311</v>
          </cell>
          <cell r="AP95">
            <v>-2.2653199688707715</v>
          </cell>
          <cell r="AR95" t="str">
            <v/>
          </cell>
          <cell r="AS95" t="str">
            <v>F</v>
          </cell>
          <cell r="AT95">
            <v>75.841395542951901</v>
          </cell>
          <cell r="AU95">
            <v>1.0551066810065013</v>
          </cell>
          <cell r="AV95">
            <v>6.2238760446577466</v>
          </cell>
          <cell r="AX95" t="str">
            <v/>
          </cell>
          <cell r="AY95" t="str">
            <v>F</v>
          </cell>
          <cell r="AZ95">
            <v>112.181872335843</v>
          </cell>
          <cell r="BA95">
            <v>-8.6979684178090757</v>
          </cell>
          <cell r="BB95">
            <v>9.5458678520637577</v>
          </cell>
          <cell r="BD95" t="str">
            <v/>
          </cell>
          <cell r="BE95" t="str">
            <v>F</v>
          </cell>
          <cell r="BF95">
            <v>102.787722831591</v>
          </cell>
          <cell r="BG95">
            <v>1.1101917996200195</v>
          </cell>
          <cell r="BH95">
            <v>-0.70292342190188672</v>
          </cell>
          <cell r="BJ95" t="str">
            <v/>
          </cell>
          <cell r="BK95" t="str">
            <v>F</v>
          </cell>
          <cell r="BL95">
            <v>93.234764946699897</v>
          </cell>
          <cell r="BM95">
            <v>2.607879550112191</v>
          </cell>
          <cell r="BN95">
            <v>5.3541217730972344</v>
          </cell>
          <cell r="BP95" t="str">
            <v/>
          </cell>
          <cell r="BQ95" t="str">
            <v>F</v>
          </cell>
          <cell r="BR95">
            <v>89.955761035580693</v>
          </cell>
          <cell r="BS95">
            <v>-1.9587853317326709</v>
          </cell>
          <cell r="BT95">
            <v>5.4980051634652733</v>
          </cell>
          <cell r="BV95" t="str">
            <v/>
          </cell>
          <cell r="BW95" t="str">
            <v>F</v>
          </cell>
          <cell r="BX95">
            <v>99.544419380249195</v>
          </cell>
          <cell r="BY95">
            <v>-0.19027435956305849</v>
          </cell>
          <cell r="BZ95">
            <v>6.1867184905420798</v>
          </cell>
          <cell r="CB95" t="str">
            <v/>
          </cell>
          <cell r="CC95" t="str">
            <v>F</v>
          </cell>
          <cell r="CD95">
            <v>116.663813707874</v>
          </cell>
          <cell r="CE95">
            <v>5.1814704499727249</v>
          </cell>
          <cell r="CF95">
            <v>3.4776953119224365</v>
          </cell>
          <cell r="CH95" t="str">
            <v/>
          </cell>
          <cell r="CI95" t="str">
            <v>F</v>
          </cell>
          <cell r="CJ95">
            <v>96.868321501543704</v>
          </cell>
          <cell r="CK95">
            <v>1.6707557952890362</v>
          </cell>
          <cell r="CL95">
            <v>5.9392354627918165</v>
          </cell>
          <cell r="CN95" t="str">
            <v/>
          </cell>
          <cell r="CO95" t="str">
            <v>F</v>
          </cell>
          <cell r="CP95">
            <v>62.067535109927597</v>
          </cell>
          <cell r="CQ95">
            <v>0.23382177453310504</v>
          </cell>
          <cell r="CR95">
            <v>-15.773498903742858</v>
          </cell>
          <cell r="CT95" t="str">
            <v/>
          </cell>
          <cell r="CU95" t="str">
            <v>F</v>
          </cell>
          <cell r="CV95">
            <v>149.24834356427399</v>
          </cell>
          <cell r="CW95">
            <v>4.3668177190360424</v>
          </cell>
          <cell r="CX95">
            <v>11.103983250877068</v>
          </cell>
          <cell r="CZ95" t="str">
            <v/>
          </cell>
          <cell r="DA95" t="str">
            <v>F</v>
          </cell>
          <cell r="DB95">
            <v>129.507106261366</v>
          </cell>
          <cell r="DC95">
            <v>3.8070750558658384</v>
          </cell>
          <cell r="DD95">
            <v>13.18505276967751</v>
          </cell>
          <cell r="DF95" t="str">
            <v/>
          </cell>
          <cell r="DG95" t="str">
            <v>F</v>
          </cell>
          <cell r="DH95">
            <v>59.919057377211601</v>
          </cell>
          <cell r="DI95">
            <v>3.0585078070438865</v>
          </cell>
          <cell r="DJ95">
            <v>22.051121477062786</v>
          </cell>
          <cell r="DL95" t="str">
            <v/>
          </cell>
          <cell r="DM95" t="str">
            <v>F</v>
          </cell>
          <cell r="DN95">
            <v>112.395317070869</v>
          </cell>
          <cell r="DO95">
            <v>2.3061863690617468</v>
          </cell>
          <cell r="DP95">
            <v>10.1463451547621</v>
          </cell>
          <cell r="DR95" t="str">
            <v/>
          </cell>
          <cell r="DS95" t="str">
            <v>F</v>
          </cell>
          <cell r="DT95">
            <v>90.958959304412303</v>
          </cell>
          <cell r="DU95">
            <v>9.9335576582427301</v>
          </cell>
          <cell r="DV95">
            <v>22.677914149336289</v>
          </cell>
        </row>
        <row r="96">
          <cell r="A96">
            <v>87</v>
          </cell>
          <cell r="B96" t="str">
            <v/>
          </cell>
          <cell r="C96" t="str">
            <v>M</v>
          </cell>
          <cell r="D96">
            <v>77.409080520214602</v>
          </cell>
          <cell r="E96">
            <v>6.974940314889988E-2</v>
          </cell>
          <cell r="F96">
            <v>2.4286749166760786</v>
          </cell>
          <cell r="H96" t="str">
            <v/>
          </cell>
          <cell r="I96" t="str">
            <v>M</v>
          </cell>
          <cell r="J96">
            <v>74.888479769171298</v>
          </cell>
          <cell r="K96">
            <v>0.57394203342802097</v>
          </cell>
          <cell r="L96">
            <v>2.6012936729777123</v>
          </cell>
          <cell r="N96" t="str">
            <v/>
          </cell>
          <cell r="O96" t="str">
            <v>M</v>
          </cell>
          <cell r="P96">
            <v>156.75144834711301</v>
          </cell>
          <cell r="Q96">
            <v>1.5103171715482144</v>
          </cell>
          <cell r="R96">
            <v>3.8977499141230458</v>
          </cell>
          <cell r="T96" t="str">
            <v/>
          </cell>
          <cell r="U96" t="str">
            <v>M</v>
          </cell>
          <cell r="V96">
            <v>144.089255736968</v>
          </cell>
          <cell r="W96">
            <v>4.0039739146142006</v>
          </cell>
          <cell r="X96">
            <v>-5.5981516430446607</v>
          </cell>
          <cell r="Z96" t="str">
            <v/>
          </cell>
          <cell r="AA96" t="str">
            <v>M</v>
          </cell>
          <cell r="AB96">
            <v>124.644204767038</v>
          </cell>
          <cell r="AC96">
            <v>-4.0802491107258865</v>
          </cell>
          <cell r="AD96">
            <v>8.4675857797101344</v>
          </cell>
          <cell r="AF96" t="str">
            <v/>
          </cell>
          <cell r="AG96" t="str">
            <v>M</v>
          </cell>
          <cell r="AH96">
            <v>134.98338975525601</v>
          </cell>
          <cell r="AI96">
            <v>1.38481605306362</v>
          </cell>
          <cell r="AJ96">
            <v>-3.5713914820076374E-2</v>
          </cell>
          <cell r="AL96" t="str">
            <v/>
          </cell>
          <cell r="AM96" t="str">
            <v>M</v>
          </cell>
          <cell r="AN96">
            <v>121.770365867188</v>
          </cell>
          <cell r="AO96">
            <v>-1.8669601635663557</v>
          </cell>
          <cell r="AP96">
            <v>-1.0156894555447376</v>
          </cell>
          <cell r="AR96" t="str">
            <v/>
          </cell>
          <cell r="AS96" t="str">
            <v>M</v>
          </cell>
          <cell r="AT96">
            <v>76.363292011357501</v>
          </cell>
          <cell r="AU96">
            <v>0.68814196346114187</v>
          </cell>
          <cell r="AV96">
            <v>6.7250524318451452</v>
          </cell>
          <cell r="AX96" t="str">
            <v/>
          </cell>
          <cell r="AY96" t="str">
            <v>M</v>
          </cell>
          <cell r="AZ96">
            <v>109.96936232175899</v>
          </cell>
          <cell r="BA96">
            <v>-1.9722527071578289</v>
          </cell>
          <cell r="BB96">
            <v>5.5329007614823995</v>
          </cell>
          <cell r="BD96" t="str">
            <v/>
          </cell>
          <cell r="BE96" t="str">
            <v>M</v>
          </cell>
          <cell r="BF96">
            <v>103.019865451917</v>
          </cell>
          <cell r="BG96">
            <v>0.2258466419246874</v>
          </cell>
          <cell r="BH96">
            <v>-1.5813774298393313</v>
          </cell>
          <cell r="BJ96" t="str">
            <v/>
          </cell>
          <cell r="BK96" t="str">
            <v>M</v>
          </cell>
          <cell r="BL96">
            <v>90.874830121232705</v>
          </cell>
          <cell r="BM96">
            <v>-2.5311747466905787</v>
          </cell>
          <cell r="BN96">
            <v>0.20495756489996575</v>
          </cell>
          <cell r="BP96" t="str">
            <v/>
          </cell>
          <cell r="BQ96" t="str">
            <v>M</v>
          </cell>
          <cell r="BR96">
            <v>87.676460662982393</v>
          </cell>
          <cell r="BS96">
            <v>-2.5338014445753565</v>
          </cell>
          <cell r="BT96">
            <v>4.6734135467771321</v>
          </cell>
          <cell r="BV96" t="str">
            <v/>
          </cell>
          <cell r="BW96" t="str">
            <v>M</v>
          </cell>
          <cell r="BX96">
            <v>96.163076964064004</v>
          </cell>
          <cell r="BY96">
            <v>-3.3968176591284482</v>
          </cell>
          <cell r="BZ96">
            <v>3.3177040746896793</v>
          </cell>
          <cell r="CB96" t="str">
            <v/>
          </cell>
          <cell r="CC96" t="str">
            <v>M</v>
          </cell>
          <cell r="CD96">
            <v>112.256086121016</v>
          </cell>
          <cell r="CE96">
            <v>-3.7781446078001046</v>
          </cell>
          <cell r="CF96">
            <v>7.4362521742391747</v>
          </cell>
          <cell r="CH96" t="str">
            <v/>
          </cell>
          <cell r="CI96" t="str">
            <v>M</v>
          </cell>
          <cell r="CJ96">
            <v>96.7991822571596</v>
          </cell>
          <cell r="CK96">
            <v>-7.137446309833928E-2</v>
          </cell>
          <cell r="CL96">
            <v>1.2174802364244526</v>
          </cell>
          <cell r="CN96" t="str">
            <v/>
          </cell>
          <cell r="CO96" t="str">
            <v>M</v>
          </cell>
          <cell r="CP96">
            <v>64.910711427339095</v>
          </cell>
          <cell r="CQ96">
            <v>4.5807785219373676</v>
          </cell>
          <cell r="CR96">
            <v>-15.035014886462728</v>
          </cell>
          <cell r="CT96" t="str">
            <v/>
          </cell>
          <cell r="CU96" t="str">
            <v>M</v>
          </cell>
          <cell r="CV96">
            <v>163.48363472598001</v>
          </cell>
          <cell r="CW96">
            <v>9.5379893818222214</v>
          </cell>
          <cell r="CX96">
            <v>22.198360960063006</v>
          </cell>
          <cell r="CZ96" t="str">
            <v/>
          </cell>
          <cell r="DA96" t="str">
            <v>M</v>
          </cell>
          <cell r="DB96">
            <v>129.92403246268799</v>
          </cell>
          <cell r="DC96">
            <v>0.32193306866155069</v>
          </cell>
          <cell r="DD96">
            <v>9.4566487107858581</v>
          </cell>
          <cell r="DF96" t="str">
            <v/>
          </cell>
          <cell r="DG96" t="str">
            <v>M</v>
          </cell>
          <cell r="DH96">
            <v>59.979491244199103</v>
          </cell>
          <cell r="DI96">
            <v>0.10085917508189102</v>
          </cell>
          <cell r="DJ96">
            <v>21.085631439771081</v>
          </cell>
          <cell r="DL96" t="str">
            <v/>
          </cell>
          <cell r="DM96" t="str">
            <v>M</v>
          </cell>
          <cell r="DN96">
            <v>106.37283035002901</v>
          </cell>
          <cell r="DO96">
            <v>-5.3583075147540349</v>
          </cell>
          <cell r="DP96">
            <v>7.251979433283505E-2</v>
          </cell>
          <cell r="DR96" t="str">
            <v/>
          </cell>
          <cell r="DS96" t="str">
            <v>M</v>
          </cell>
          <cell r="DT96">
            <v>88.300565542555802</v>
          </cell>
          <cell r="DU96">
            <v>-2.9226299225342478</v>
          </cell>
          <cell r="DV96">
            <v>21.173163400102798</v>
          </cell>
        </row>
        <row r="97">
          <cell r="A97">
            <v>88</v>
          </cell>
          <cell r="B97" t="str">
            <v/>
          </cell>
          <cell r="C97" t="str">
            <v>A</v>
          </cell>
          <cell r="D97">
            <v>76.837504188093106</v>
          </cell>
          <cell r="E97">
            <v>-0.73838408657009857</v>
          </cell>
          <cell r="F97">
            <v>3.4241809300926831</v>
          </cell>
          <cell r="H97" t="str">
            <v/>
          </cell>
          <cell r="I97" t="str">
            <v>A</v>
          </cell>
          <cell r="J97">
            <v>75.103466805565006</v>
          </cell>
          <cell r="K97">
            <v>0.28707624598116599</v>
          </cell>
          <cell r="L97">
            <v>0.62348068906832721</v>
          </cell>
          <cell r="N97" t="str">
            <v/>
          </cell>
          <cell r="O97" t="str">
            <v>A</v>
          </cell>
          <cell r="P97">
            <v>161.044084437603</v>
          </cell>
          <cell r="Q97">
            <v>2.7384985183577459</v>
          </cell>
          <cell r="R97">
            <v>5.6734695982199899</v>
          </cell>
          <cell r="T97" t="str">
            <v/>
          </cell>
          <cell r="U97" t="str">
            <v>A</v>
          </cell>
          <cell r="V97">
            <v>147.42045214232201</v>
          </cell>
          <cell r="W97">
            <v>2.3118978499236942</v>
          </cell>
          <cell r="X97">
            <v>0.69642139944632941</v>
          </cell>
          <cell r="Z97" t="str">
            <v/>
          </cell>
          <cell r="AA97" t="str">
            <v>A</v>
          </cell>
          <cell r="AB97">
            <v>126.205934764559</v>
          </cell>
          <cell r="AC97">
            <v>1.2529503481047533</v>
          </cell>
          <cell r="AD97">
            <v>2.4441916450641243</v>
          </cell>
          <cell r="AF97" t="str">
            <v/>
          </cell>
          <cell r="AG97" t="str">
            <v>A</v>
          </cell>
          <cell r="AH97">
            <v>133.594944598615</v>
          </cell>
          <cell r="AI97">
            <v>-1.0286044521170101</v>
          </cell>
          <cell r="AJ97">
            <v>-3.6204066266010066</v>
          </cell>
          <cell r="AL97" t="str">
            <v/>
          </cell>
          <cell r="AM97" t="str">
            <v>A</v>
          </cell>
          <cell r="AN97">
            <v>123.384106317058</v>
          </cell>
          <cell r="AO97">
            <v>1.3252324885268507</v>
          </cell>
          <cell r="AP97">
            <v>7.031975582764094</v>
          </cell>
          <cell r="AR97" t="str">
            <v/>
          </cell>
          <cell r="AS97" t="str">
            <v>A</v>
          </cell>
          <cell r="AT97">
            <v>75.584255095185299</v>
          </cell>
          <cell r="AU97">
            <v>-1.0201719905636564</v>
          </cell>
          <cell r="AV97">
            <v>6.2886523306763085</v>
          </cell>
          <cell r="AX97" t="str">
            <v/>
          </cell>
          <cell r="AY97" t="str">
            <v>A</v>
          </cell>
          <cell r="AZ97">
            <v>113.808433994891</v>
          </cell>
          <cell r="BA97">
            <v>3.4910374963340152</v>
          </cell>
          <cell r="BB97">
            <v>6.5644951540521177</v>
          </cell>
          <cell r="BD97" t="str">
            <v/>
          </cell>
          <cell r="BE97" t="str">
            <v>A</v>
          </cell>
          <cell r="BF97">
            <v>103.51736003572699</v>
          </cell>
          <cell r="BG97">
            <v>0.48291131193740622</v>
          </cell>
          <cell r="BH97">
            <v>0.4399566329567372</v>
          </cell>
          <cell r="BJ97" t="str">
            <v/>
          </cell>
          <cell r="BK97" t="str">
            <v>A</v>
          </cell>
          <cell r="BL97">
            <v>88.886975533278203</v>
          </cell>
          <cell r="BM97">
            <v>-2.1874644335539095</v>
          </cell>
          <cell r="BN97">
            <v>-2.9458912862973072</v>
          </cell>
          <cell r="BP97" t="str">
            <v/>
          </cell>
          <cell r="BQ97" t="str">
            <v>A</v>
          </cell>
          <cell r="BR97">
            <v>84.865407148363303</v>
          </cell>
          <cell r="BS97">
            <v>-3.2061667331947152</v>
          </cell>
          <cell r="BT97">
            <v>-3.405605510089551</v>
          </cell>
          <cell r="BV97" t="str">
            <v/>
          </cell>
          <cell r="BW97" t="str">
            <v>A</v>
          </cell>
          <cell r="BX97">
            <v>98.547584155803506</v>
          </cell>
          <cell r="BY97">
            <v>2.4796494320066254</v>
          </cell>
          <cell r="BZ97">
            <v>5.4759529398485469</v>
          </cell>
          <cell r="CB97" t="str">
            <v/>
          </cell>
          <cell r="CC97" t="str">
            <v>A</v>
          </cell>
          <cell r="CD97">
            <v>116.584526404173</v>
          </cell>
          <cell r="CE97">
            <v>3.8558624594222879</v>
          </cell>
          <cell r="CF97">
            <v>12.126536449118804</v>
          </cell>
          <cell r="CH97" t="str">
            <v/>
          </cell>
          <cell r="CI97" t="str">
            <v>A</v>
          </cell>
          <cell r="CJ97">
            <v>95.930128663652795</v>
          </cell>
          <cell r="CK97">
            <v>-0.89779022223354099</v>
          </cell>
          <cell r="CL97">
            <v>0.5338447420035215</v>
          </cell>
          <cell r="CN97" t="str">
            <v/>
          </cell>
          <cell r="CO97" t="str">
            <v>A</v>
          </cell>
          <cell r="CP97">
            <v>68.572501698414996</v>
          </cell>
          <cell r="CQ97">
            <v>5.6412727430585896</v>
          </cell>
          <cell r="CR97">
            <v>-5.9374614527808793</v>
          </cell>
          <cell r="CT97" t="str">
            <v/>
          </cell>
          <cell r="CU97" t="str">
            <v>A</v>
          </cell>
          <cell r="CV97">
            <v>146.99325612148201</v>
          </cell>
          <cell r="CW97">
            <v>-10.086868102815327</v>
          </cell>
          <cell r="CX97">
            <v>-1.4661868270308951</v>
          </cell>
          <cell r="CZ97" t="str">
            <v/>
          </cell>
          <cell r="DA97" t="str">
            <v>A</v>
          </cell>
          <cell r="DB97">
            <v>134.390477301289</v>
          </cell>
          <cell r="DC97">
            <v>3.4377356936513559</v>
          </cell>
          <cell r="DD97">
            <v>10.709246261559633</v>
          </cell>
          <cell r="DF97" t="str">
            <v/>
          </cell>
          <cell r="DG97" t="str">
            <v>A</v>
          </cell>
          <cell r="DH97">
            <v>62.111150369182603</v>
          </cell>
          <cell r="DI97">
            <v>3.5539800034393609</v>
          </cell>
          <cell r="DJ97">
            <v>27.629079420666443</v>
          </cell>
          <cell r="DL97" t="str">
            <v/>
          </cell>
          <cell r="DM97" t="str">
            <v>A</v>
          </cell>
          <cell r="DN97">
            <v>105.861089495063</v>
          </cell>
          <cell r="DO97">
            <v>-0.48108229637406907</v>
          </cell>
          <cell r="DP97">
            <v>-1.9342246499918823</v>
          </cell>
          <cell r="DR97" t="str">
            <v/>
          </cell>
          <cell r="DS97" t="str">
            <v>A</v>
          </cell>
          <cell r="DT97">
            <v>76.1466287999218</v>
          </cell>
          <cell r="DU97">
            <v>-13.764279614694541</v>
          </cell>
          <cell r="DV97">
            <v>-2.1879093373998604</v>
          </cell>
        </row>
        <row r="98">
          <cell r="A98">
            <v>89</v>
          </cell>
          <cell r="B98" t="str">
            <v/>
          </cell>
          <cell r="C98" t="str">
            <v>M</v>
          </cell>
          <cell r="D98">
            <v>77.529206690045896</v>
          </cell>
          <cell r="E98">
            <v>0.90021469237151486</v>
          </cell>
          <cell r="F98">
            <v>3.1846898504340353</v>
          </cell>
          <cell r="H98" t="str">
            <v/>
          </cell>
          <cell r="I98" t="str">
            <v>M</v>
          </cell>
          <cell r="J98">
            <v>76.467985558505006</v>
          </cell>
          <cell r="K98">
            <v>1.8168518857759164</v>
          </cell>
          <cell r="L98">
            <v>3.8177934112597316</v>
          </cell>
          <cell r="N98" t="str">
            <v/>
          </cell>
          <cell r="O98" t="str">
            <v>M</v>
          </cell>
          <cell r="P98">
            <v>162.88562928437099</v>
          </cell>
          <cell r="Q98">
            <v>1.1435035650014802</v>
          </cell>
          <cell r="R98">
            <v>5.9860547362949479</v>
          </cell>
          <cell r="T98" t="str">
            <v/>
          </cell>
          <cell r="U98" t="str">
            <v>M</v>
          </cell>
          <cell r="V98">
            <v>138.234656881484</v>
          </cell>
          <cell r="W98">
            <v>-6.2310182388871649</v>
          </cell>
          <cell r="X98">
            <v>-6.8497095769869798</v>
          </cell>
          <cell r="Z98" t="str">
            <v/>
          </cell>
          <cell r="AA98" t="str">
            <v>M</v>
          </cell>
          <cell r="AB98">
            <v>130.149681296757</v>
          </cell>
          <cell r="AC98">
            <v>3.1248503008635575</v>
          </cell>
          <cell r="AD98">
            <v>10.33182271514392</v>
          </cell>
          <cell r="AF98" t="str">
            <v/>
          </cell>
          <cell r="AG98" t="str">
            <v>M</v>
          </cell>
          <cell r="AH98">
            <v>136.13294193502401</v>
          </cell>
          <cell r="AI98">
            <v>1.8997704920904024</v>
          </cell>
          <cell r="AJ98">
            <v>-2.0303462064699973</v>
          </cell>
          <cell r="AL98" t="str">
            <v/>
          </cell>
          <cell r="AM98" t="str">
            <v>M</v>
          </cell>
          <cell r="AN98">
            <v>118.76799094031701</v>
          </cell>
          <cell r="AO98">
            <v>-3.7412560778930848</v>
          </cell>
          <cell r="AP98">
            <v>2.295286537145782</v>
          </cell>
          <cell r="AR98" t="str">
            <v/>
          </cell>
          <cell r="AS98" t="str">
            <v>M</v>
          </cell>
          <cell r="AT98">
            <v>75.943753812618198</v>
          </cell>
          <cell r="AU98">
            <v>0.47562646080214765</v>
          </cell>
          <cell r="AV98">
            <v>3.1062845541128681</v>
          </cell>
          <cell r="AX98" t="str">
            <v/>
          </cell>
          <cell r="AY98" t="str">
            <v>M</v>
          </cell>
          <cell r="AZ98">
            <v>115.288821269146</v>
          </cell>
          <cell r="BA98">
            <v>1.3007711487546203</v>
          </cell>
          <cell r="BB98">
            <v>9.3434966429023536</v>
          </cell>
          <cell r="BD98" t="str">
            <v/>
          </cell>
          <cell r="BE98" t="str">
            <v>M</v>
          </cell>
          <cell r="BF98">
            <v>102.99412312110201</v>
          </cell>
          <cell r="BG98">
            <v>-0.50545813228274339</v>
          </cell>
          <cell r="BH98">
            <v>0.69501200560787024</v>
          </cell>
          <cell r="BJ98" t="str">
            <v/>
          </cell>
          <cell r="BK98" t="str">
            <v>M</v>
          </cell>
          <cell r="BL98">
            <v>92.667763067351999</v>
          </cell>
          <cell r="BM98">
            <v>4.253477533002914</v>
          </cell>
          <cell r="BN98">
            <v>1.7868463878408478</v>
          </cell>
          <cell r="BP98" t="str">
            <v/>
          </cell>
          <cell r="BQ98" t="str">
            <v>M</v>
          </cell>
          <cell r="BR98">
            <v>87.853140690576893</v>
          </cell>
          <cell r="BS98">
            <v>3.5205552446008648</v>
          </cell>
          <cell r="BT98">
            <v>6.3017769431813422</v>
          </cell>
          <cell r="BV98" t="str">
            <v/>
          </cell>
          <cell r="BW98" t="str">
            <v>M</v>
          </cell>
          <cell r="BX98">
            <v>100.1499260091</v>
          </cell>
          <cell r="BY98">
            <v>1.6259575179064623</v>
          </cell>
          <cell r="BZ98">
            <v>8.7465987551112416</v>
          </cell>
          <cell r="CB98" t="str">
            <v/>
          </cell>
          <cell r="CC98" t="str">
            <v>M</v>
          </cell>
          <cell r="CD98">
            <v>118.554942849799</v>
          </cell>
          <cell r="CE98">
            <v>1.6901183256472718</v>
          </cell>
          <cell r="CF98">
            <v>12.251333464911689</v>
          </cell>
          <cell r="CH98" t="str">
            <v/>
          </cell>
          <cell r="CI98" t="str">
            <v>M</v>
          </cell>
          <cell r="CJ98">
            <v>97.4356892683751</v>
          </cell>
          <cell r="CK98">
            <v>1.5694345725325354</v>
          </cell>
          <cell r="CL98">
            <v>1.560388407086936</v>
          </cell>
          <cell r="CN98" t="str">
            <v/>
          </cell>
          <cell r="CO98" t="str">
            <v>M</v>
          </cell>
          <cell r="CP98">
            <v>68.735907879830705</v>
          </cell>
          <cell r="CQ98">
            <v>0.23829695193908762</v>
          </cell>
          <cell r="CR98">
            <v>-6.0754957364092226</v>
          </cell>
          <cell r="CT98" t="str">
            <v/>
          </cell>
          <cell r="CU98" t="str">
            <v>M</v>
          </cell>
          <cell r="CV98">
            <v>160.43067733969099</v>
          </cell>
          <cell r="CW98">
            <v>9.1415222526288318</v>
          </cell>
          <cell r="CX98">
            <v>13.317345446118011</v>
          </cell>
          <cell r="CZ98" t="str">
            <v/>
          </cell>
          <cell r="DA98" t="str">
            <v>M</v>
          </cell>
          <cell r="DB98">
            <v>131.78794240106501</v>
          </cell>
          <cell r="DC98">
            <v>-1.9365471069720086</v>
          </cell>
          <cell r="DD98">
            <v>2.590358388683617</v>
          </cell>
          <cell r="DF98" t="str">
            <v/>
          </cell>
          <cell r="DG98" t="str">
            <v>M</v>
          </cell>
          <cell r="DH98">
            <v>59.831735822541198</v>
          </cell>
          <cell r="DI98">
            <v>-3.6698958771376633</v>
          </cell>
          <cell r="DJ98">
            <v>14.589800714206664</v>
          </cell>
          <cell r="DL98" t="str">
            <v/>
          </cell>
          <cell r="DM98" t="str">
            <v>M</v>
          </cell>
          <cell r="DN98">
            <v>108.11395946553699</v>
          </cell>
          <cell r="DO98">
            <v>2.1281379033786241</v>
          </cell>
          <cell r="DP98">
            <v>10.032587079856784</v>
          </cell>
          <cell r="DR98" t="str">
            <v/>
          </cell>
          <cell r="DS98" t="str">
            <v>M</v>
          </cell>
          <cell r="DT98">
            <v>83.391769257927507</v>
          </cell>
          <cell r="DU98">
            <v>9.5147225454229822</v>
          </cell>
          <cell r="DV98">
            <v>3.7231261876631678</v>
          </cell>
        </row>
        <row r="99">
          <cell r="A99">
            <v>90</v>
          </cell>
          <cell r="B99" t="str">
            <v/>
          </cell>
          <cell r="C99" t="str">
            <v>J</v>
          </cell>
          <cell r="D99">
            <v>77.614984612663406</v>
          </cell>
          <cell r="E99">
            <v>0.11063949481702195</v>
          </cell>
          <cell r="F99">
            <v>4.1134121015774623</v>
          </cell>
          <cell r="H99" t="str">
            <v/>
          </cell>
          <cell r="I99" t="str">
            <v>J</v>
          </cell>
          <cell r="J99">
            <v>72.325785497781894</v>
          </cell>
          <cell r="K99">
            <v>-5.4169075208002626</v>
          </cell>
          <cell r="L99">
            <v>-2.7602901253826619</v>
          </cell>
          <cell r="N99" t="str">
            <v/>
          </cell>
          <cell r="O99" t="str">
            <v>J</v>
          </cell>
          <cell r="P99">
            <v>159.095991983933</v>
          </cell>
          <cell r="Q99">
            <v>-2.3265633175176603</v>
          </cell>
          <cell r="R99">
            <v>4.8334613629947558</v>
          </cell>
          <cell r="T99" t="str">
            <v/>
          </cell>
          <cell r="U99" t="str">
            <v>J</v>
          </cell>
          <cell r="V99">
            <v>148.810260058289</v>
          </cell>
          <cell r="W99">
            <v>7.6504716077618884</v>
          </cell>
          <cell r="X99">
            <v>1.63888154977446</v>
          </cell>
          <cell r="Z99" t="str">
            <v/>
          </cell>
          <cell r="AA99" t="str">
            <v>J</v>
          </cell>
          <cell r="AB99">
            <v>129.174067598351</v>
          </cell>
          <cell r="AC99">
            <v>-0.74960897997243814</v>
          </cell>
          <cell r="AD99">
            <v>6.9079100064168246</v>
          </cell>
          <cell r="AF99" t="str">
            <v/>
          </cell>
          <cell r="AG99" t="str">
            <v>J</v>
          </cell>
          <cell r="AH99">
            <v>144.124947472522</v>
          </cell>
          <cell r="AI99">
            <v>5.8707359320219199</v>
          </cell>
          <cell r="AJ99">
            <v>4.9200434096008552</v>
          </cell>
          <cell r="AL99" t="str">
            <v/>
          </cell>
          <cell r="AM99" t="str">
            <v>J</v>
          </cell>
          <cell r="AN99">
            <v>118.954586505911</v>
          </cell>
          <cell r="AO99">
            <v>0.15710930539167833</v>
          </cell>
          <cell r="AP99">
            <v>4.364330797628643</v>
          </cell>
          <cell r="AR99" t="str">
            <v/>
          </cell>
          <cell r="AS99" t="str">
            <v>J</v>
          </cell>
          <cell r="AT99">
            <v>76.250293938305802</v>
          </cell>
          <cell r="AU99">
            <v>0.40364099784158114</v>
          </cell>
          <cell r="AV99">
            <v>2.5519380429130947</v>
          </cell>
          <cell r="AX99" t="str">
            <v/>
          </cell>
          <cell r="AY99" t="str">
            <v>J</v>
          </cell>
          <cell r="AZ99">
            <v>110.378620266761</v>
          </cell>
          <cell r="BA99">
            <v>-4.2590434600089715</v>
          </cell>
          <cell r="BB99">
            <v>-10.184615017715123</v>
          </cell>
          <cell r="BD99" t="str">
            <v/>
          </cell>
          <cell r="BE99" t="str">
            <v>J</v>
          </cell>
          <cell r="BF99">
            <v>104.153934187679</v>
          </cell>
          <cell r="BG99">
            <v>1.1260944133805184</v>
          </cell>
          <cell r="BH99">
            <v>4.7855784726740476</v>
          </cell>
          <cell r="BJ99" t="str">
            <v/>
          </cell>
          <cell r="BK99" t="str">
            <v>J</v>
          </cell>
          <cell r="BL99">
            <v>96.8941561678093</v>
          </cell>
          <cell r="BM99">
            <v>4.5608019019359514</v>
          </cell>
          <cell r="BN99">
            <v>2.4448493346363791</v>
          </cell>
          <cell r="BP99" t="str">
            <v/>
          </cell>
          <cell r="BQ99" t="str">
            <v>J</v>
          </cell>
          <cell r="BR99">
            <v>89.066910605680803</v>
          </cell>
          <cell r="BS99">
            <v>1.3815896683521789</v>
          </cell>
          <cell r="BT99">
            <v>4.4241960642518139</v>
          </cell>
          <cell r="BV99" t="str">
            <v/>
          </cell>
          <cell r="BW99" t="str">
            <v>J</v>
          </cell>
          <cell r="BX99">
            <v>100.146885181218</v>
          </cell>
          <cell r="BY99">
            <v>-3.036275714995984E-3</v>
          </cell>
          <cell r="BZ99">
            <v>8.7239872216918748</v>
          </cell>
          <cell r="CB99" t="str">
            <v/>
          </cell>
          <cell r="CC99" t="str">
            <v>J</v>
          </cell>
          <cell r="CD99">
            <v>110.038373550221</v>
          </cell>
          <cell r="CE99">
            <v>-7.1836475939834221</v>
          </cell>
          <cell r="CF99">
            <v>2.6874819850152409</v>
          </cell>
          <cell r="CH99" t="str">
            <v/>
          </cell>
          <cell r="CI99" t="str">
            <v>J</v>
          </cell>
          <cell r="CJ99">
            <v>97.005338759138297</v>
          </cell>
          <cell r="CK99">
            <v>-0.44167646626017687</v>
          </cell>
          <cell r="CL99">
            <v>3.4283809810012791</v>
          </cell>
          <cell r="CN99" t="str">
            <v/>
          </cell>
          <cell r="CO99" t="str">
            <v>J</v>
          </cell>
          <cell r="CP99">
            <v>68.008970037403998</v>
          </cell>
          <cell r="CQ99">
            <v>-1.0575809134544256</v>
          </cell>
          <cell r="CR99">
            <v>-1.6295699003700821</v>
          </cell>
          <cell r="CT99" t="str">
            <v/>
          </cell>
          <cell r="CU99" t="str">
            <v>J</v>
          </cell>
          <cell r="CV99">
            <v>172.24790692139399</v>
          </cell>
          <cell r="CW99">
            <v>7.3659413384396411</v>
          </cell>
          <cell r="CX99">
            <v>27.994737606219509</v>
          </cell>
          <cell r="CZ99" t="str">
            <v/>
          </cell>
          <cell r="DA99" t="str">
            <v>J</v>
          </cell>
          <cell r="DB99">
            <v>134.36457593070801</v>
          </cell>
          <cell r="DC99">
            <v>1.9551360182873401</v>
          </cell>
          <cell r="DD99">
            <v>13.023642582336134</v>
          </cell>
          <cell r="DF99" t="str">
            <v/>
          </cell>
          <cell r="DG99" t="str">
            <v>J</v>
          </cell>
          <cell r="DH99">
            <v>62.483321908574403</v>
          </cell>
          <cell r="DI99">
            <v>4.4317385240129292</v>
          </cell>
          <cell r="DJ99">
            <v>19.620899110849418</v>
          </cell>
          <cell r="DL99" t="str">
            <v/>
          </cell>
          <cell r="DM99" t="str">
            <v>J</v>
          </cell>
          <cell r="DN99">
            <v>108.059863191454</v>
          </cell>
          <cell r="DO99">
            <v>-5.0036345306769814E-2</v>
          </cell>
          <cell r="DP99">
            <v>-0.2640944936567593</v>
          </cell>
          <cell r="DR99" t="str">
            <v/>
          </cell>
          <cell r="DS99" t="str">
            <v>J</v>
          </cell>
          <cell r="DT99">
            <v>82.226517193227807</v>
          </cell>
          <cell r="DU99">
            <v>-1.3973226315604603</v>
          </cell>
          <cell r="DV99">
            <v>6.2603890568589895</v>
          </cell>
        </row>
        <row r="100">
          <cell r="A100">
            <v>91</v>
          </cell>
          <cell r="B100" t="str">
            <v/>
          </cell>
          <cell r="C100" t="str">
            <v>J</v>
          </cell>
          <cell r="D100">
            <v>77.824465338061003</v>
          </cell>
          <cell r="E100">
            <v>0.26989727105275474</v>
          </cell>
          <cell r="F100">
            <v>3.7320206622953052</v>
          </cell>
          <cell r="H100" t="str">
            <v/>
          </cell>
          <cell r="I100" t="str">
            <v>J</v>
          </cell>
          <cell r="J100">
            <v>76.523309126594498</v>
          </cell>
          <cell r="K100">
            <v>5.8036336555810086</v>
          </cell>
          <cell r="L100">
            <v>6.8011986893548437</v>
          </cell>
          <cell r="N100" t="str">
            <v/>
          </cell>
          <cell r="O100" t="str">
            <v>J</v>
          </cell>
          <cell r="P100">
            <v>157.04093933961099</v>
          </cell>
          <cell r="Q100">
            <v>-1.2917061069203761</v>
          </cell>
          <cell r="R100">
            <v>5.9774157684507525</v>
          </cell>
          <cell r="T100" t="str">
            <v/>
          </cell>
          <cell r="U100" t="str">
            <v>J</v>
          </cell>
          <cell r="V100">
            <v>145.675794530232</v>
          </cell>
          <cell r="W100">
            <v>-2.106350413492486</v>
          </cell>
          <cell r="X100">
            <v>1.6965552289817758</v>
          </cell>
          <cell r="Z100" t="str">
            <v/>
          </cell>
          <cell r="AA100" t="str">
            <v>J</v>
          </cell>
          <cell r="AB100">
            <v>125.214732701111</v>
          </cell>
          <cell r="AC100">
            <v>-3.0651159097590752</v>
          </cell>
          <cell r="AD100">
            <v>-0.28481581810331585</v>
          </cell>
          <cell r="AF100" t="str">
            <v/>
          </cell>
          <cell r="AG100" t="str">
            <v>J</v>
          </cell>
          <cell r="AH100">
            <v>132.97108414879301</v>
          </cell>
          <cell r="AI100">
            <v>-7.7390233400470247</v>
          </cell>
          <cell r="AJ100">
            <v>-2.3220784802091017</v>
          </cell>
          <cell r="AL100" t="str">
            <v/>
          </cell>
          <cell r="AM100" t="str">
            <v>J</v>
          </cell>
          <cell r="AN100">
            <v>116.40350037982201</v>
          </cell>
          <cell r="AO100">
            <v>-2.1445882845065656</v>
          </cell>
          <cell r="AP100">
            <v>-4.3537440132245999</v>
          </cell>
          <cell r="AR100" t="str">
            <v/>
          </cell>
          <cell r="AS100" t="str">
            <v>J</v>
          </cell>
          <cell r="AT100">
            <v>76.745125133724699</v>
          </cell>
          <cell r="AU100">
            <v>0.64895644313092138</v>
          </cell>
          <cell r="AV100">
            <v>3.432133128105197</v>
          </cell>
          <cell r="AX100" t="str">
            <v/>
          </cell>
          <cell r="AY100" t="str">
            <v>J</v>
          </cell>
          <cell r="AZ100">
            <v>116.018462120102</v>
          </cell>
          <cell r="BA100">
            <v>5.1095419019650201</v>
          </cell>
          <cell r="BB100">
            <v>3.7840294859982082</v>
          </cell>
          <cell r="BD100" t="str">
            <v/>
          </cell>
          <cell r="BE100" t="str">
            <v>J</v>
          </cell>
          <cell r="BF100">
            <v>102.098350853339</v>
          </cell>
          <cell r="BG100">
            <v>-1.9736012377947865</v>
          </cell>
          <cell r="BH100">
            <v>-1.3845083517368912</v>
          </cell>
          <cell r="BJ100" t="str">
            <v/>
          </cell>
          <cell r="BK100" t="str">
            <v>J</v>
          </cell>
          <cell r="BL100">
            <v>95.985017057121496</v>
          </cell>
          <cell r="BM100">
            <v>-0.93828064214035445</v>
          </cell>
          <cell r="BN100">
            <v>-0.11100302087909081</v>
          </cell>
          <cell r="BP100" t="str">
            <v/>
          </cell>
          <cell r="BQ100" t="str">
            <v>J</v>
          </cell>
          <cell r="BR100">
            <v>89.957598536447406</v>
          </cell>
          <cell r="BS100">
            <v>1.0000211354695754</v>
          </cell>
          <cell r="BT100">
            <v>7.6737932348375271</v>
          </cell>
          <cell r="BV100" t="str">
            <v/>
          </cell>
          <cell r="BW100" t="str">
            <v>J</v>
          </cell>
          <cell r="BX100">
            <v>102.805662492964</v>
          </cell>
          <cell r="BY100">
            <v>2.6548776898401627</v>
          </cell>
          <cell r="BZ100">
            <v>6.2408662099615739</v>
          </cell>
          <cell r="CB100" t="str">
            <v/>
          </cell>
          <cell r="CC100" t="str">
            <v>J</v>
          </cell>
          <cell r="CD100">
            <v>109.88423800782</v>
          </cell>
          <cell r="CE100">
            <v>-0.14007435536171897</v>
          </cell>
          <cell r="CF100">
            <v>1.5728372482421971</v>
          </cell>
          <cell r="CH100" t="str">
            <v/>
          </cell>
          <cell r="CI100" t="str">
            <v>J</v>
          </cell>
          <cell r="CJ100">
            <v>98.642071973773</v>
          </cell>
          <cell r="CK100">
            <v>1.6872609647791359</v>
          </cell>
          <cell r="CL100">
            <v>3.4269289250989106</v>
          </cell>
          <cell r="CN100" t="str">
            <v/>
          </cell>
          <cell r="CO100" t="str">
            <v>J</v>
          </cell>
          <cell r="CP100">
            <v>76.446216428376999</v>
          </cell>
          <cell r="CQ100">
            <v>12.406078766275442</v>
          </cell>
          <cell r="CR100">
            <v>10.498532041068581</v>
          </cell>
          <cell r="CT100" t="str">
            <v/>
          </cell>
          <cell r="CU100" t="str">
            <v>J</v>
          </cell>
          <cell r="CV100">
            <v>210.11060112816</v>
          </cell>
          <cell r="CW100">
            <v>21.981511928644103</v>
          </cell>
          <cell r="CX100">
            <v>44.742966471744367</v>
          </cell>
          <cell r="CZ100" t="str">
            <v/>
          </cell>
          <cell r="DA100" t="str">
            <v>J</v>
          </cell>
          <cell r="DB100">
            <v>133.50994678853499</v>
          </cell>
          <cell r="DC100">
            <v>-0.63605242397650752</v>
          </cell>
          <cell r="DD100">
            <v>12.536915778152945</v>
          </cell>
          <cell r="DF100" t="str">
            <v/>
          </cell>
          <cell r="DG100" t="str">
            <v>J</v>
          </cell>
          <cell r="DH100">
            <v>64.098105560437403</v>
          </cell>
          <cell r="DI100">
            <v>2.584343473648465</v>
          </cell>
          <cell r="DJ100">
            <v>21.059921263353409</v>
          </cell>
          <cell r="DL100" t="str">
            <v/>
          </cell>
          <cell r="DM100" t="str">
            <v>J</v>
          </cell>
          <cell r="DN100">
            <v>105.854351122414</v>
          </cell>
          <cell r="DO100">
            <v>-2.0410094959424474</v>
          </cell>
          <cell r="DP100">
            <v>-1.4792134798162553</v>
          </cell>
          <cell r="DR100" t="str">
            <v/>
          </cell>
          <cell r="DS100" t="str">
            <v>J</v>
          </cell>
          <cell r="DT100">
            <v>79.697522101366403</v>
          </cell>
          <cell r="DU100">
            <v>-3.0756441816919056</v>
          </cell>
          <cell r="DV100">
            <v>4.1703126621872251</v>
          </cell>
        </row>
        <row r="101">
          <cell r="A101">
            <v>92</v>
          </cell>
          <cell r="B101" t="str">
            <v/>
          </cell>
          <cell r="C101" t="str">
            <v>A</v>
          </cell>
          <cell r="D101">
            <v>77.578871415296305</v>
          </cell>
          <cell r="E101">
            <v>-0.31557418569837514</v>
          </cell>
          <cell r="F101">
            <v>2.0197627876255204</v>
          </cell>
          <cell r="H101" t="str">
            <v/>
          </cell>
          <cell r="I101" t="str">
            <v>A</v>
          </cell>
          <cell r="J101">
            <v>77.840348162354303</v>
          </cell>
          <cell r="K101">
            <v>1.721095246392168</v>
          </cell>
          <cell r="L101">
            <v>7.7859134905774381</v>
          </cell>
          <cell r="N101" t="str">
            <v/>
          </cell>
          <cell r="O101" t="str">
            <v>A</v>
          </cell>
          <cell r="P101">
            <v>156.67767626139201</v>
          </cell>
          <cell r="Q101">
            <v>-0.23131743846322994</v>
          </cell>
          <cell r="R101">
            <v>4.111691348075091</v>
          </cell>
          <cell r="T101" t="str">
            <v/>
          </cell>
          <cell r="U101" t="str">
            <v>A</v>
          </cell>
          <cell r="V101">
            <v>151.357821358439</v>
          </cell>
          <cell r="W101">
            <v>3.9004605030850348</v>
          </cell>
          <cell r="X101">
            <v>8.3571613071487718</v>
          </cell>
          <cell r="Z101" t="str">
            <v/>
          </cell>
          <cell r="AA101" t="str">
            <v>A</v>
          </cell>
          <cell r="AB101">
            <v>127.008646013136</v>
          </cell>
          <cell r="AC101">
            <v>1.4326695216505314</v>
          </cell>
          <cell r="AD101">
            <v>2.5979524780241587</v>
          </cell>
          <cell r="AF101" t="str">
            <v/>
          </cell>
          <cell r="AG101" t="str">
            <v>A</v>
          </cell>
          <cell r="AH101">
            <v>134.10964161540301</v>
          </cell>
          <cell r="AI101">
            <v>0.85624440373515132</v>
          </cell>
          <cell r="AJ101">
            <v>2.0139745469319159</v>
          </cell>
          <cell r="AL101" t="str">
            <v/>
          </cell>
          <cell r="AM101" t="str">
            <v>A</v>
          </cell>
          <cell r="AN101">
            <v>121.838428488671</v>
          </cell>
          <cell r="AO101">
            <v>4.669041816710795</v>
          </cell>
          <cell r="AP101">
            <v>-2.4336148081055193</v>
          </cell>
          <cell r="AR101" t="str">
            <v/>
          </cell>
          <cell r="AS101" t="str">
            <v>A</v>
          </cell>
          <cell r="AT101">
            <v>76.540742687558094</v>
          </cell>
          <cell r="AU101">
            <v>-0.26631326199608729</v>
          </cell>
          <cell r="AV101">
            <v>2.7961645083177209</v>
          </cell>
          <cell r="AX101" t="str">
            <v/>
          </cell>
          <cell r="AY101" t="str">
            <v>A</v>
          </cell>
          <cell r="AZ101">
            <v>103.192802914458</v>
          </cell>
          <cell r="BA101">
            <v>-11.054843316546393</v>
          </cell>
          <cell r="BB101">
            <v>-9.3693188611142713</v>
          </cell>
          <cell r="BD101" t="str">
            <v/>
          </cell>
          <cell r="BE101" t="str">
            <v>A</v>
          </cell>
          <cell r="BF101">
            <v>99.768691447104999</v>
          </cell>
          <cell r="BG101">
            <v>-2.2817796631999343</v>
          </cell>
          <cell r="BH101">
            <v>-6.2004207231924688</v>
          </cell>
          <cell r="BJ101" t="str">
            <v/>
          </cell>
          <cell r="BK101" t="str">
            <v>A</v>
          </cell>
          <cell r="BL101">
            <v>93.905271301879594</v>
          </cell>
          <cell r="BM101">
            <v>-2.1667399965186518</v>
          </cell>
          <cell r="BN101">
            <v>3.5850196094322175</v>
          </cell>
          <cell r="BP101" t="str">
            <v/>
          </cell>
          <cell r="BQ101" t="str">
            <v>A</v>
          </cell>
          <cell r="BR101">
            <v>90.526300964662795</v>
          </cell>
          <cell r="BS101">
            <v>0.63218942865062022</v>
          </cell>
          <cell r="BT101">
            <v>11.479635316749128</v>
          </cell>
          <cell r="BV101" t="str">
            <v/>
          </cell>
          <cell r="BW101" t="str">
            <v>A</v>
          </cell>
          <cell r="BX101">
            <v>98.882957319103497</v>
          </cell>
          <cell r="BY101">
            <v>-3.8156508880325291</v>
          </cell>
          <cell r="BZ101">
            <v>3.360817256843915</v>
          </cell>
          <cell r="CB101" t="str">
            <v/>
          </cell>
          <cell r="CC101" t="str">
            <v>A</v>
          </cell>
          <cell r="CD101">
            <v>110.418543192548</v>
          </cell>
          <cell r="CE101">
            <v>0.48624370011098872</v>
          </cell>
          <cell r="CF101">
            <v>3.6634405830712584</v>
          </cell>
          <cell r="CH101" t="str">
            <v/>
          </cell>
          <cell r="CI101" t="str">
            <v>A</v>
          </cell>
          <cell r="CJ101">
            <v>98.422649557946002</v>
          </cell>
          <cell r="CK101">
            <v>-0.22244303210230409</v>
          </cell>
          <cell r="CL101">
            <v>6.2855405722852016</v>
          </cell>
          <cell r="CN101" t="str">
            <v/>
          </cell>
          <cell r="CO101" t="str">
            <v>A</v>
          </cell>
          <cell r="CP101">
            <v>74.458700184007697</v>
          </cell>
          <cell r="CQ101">
            <v>-2.5998883100139092</v>
          </cell>
          <cell r="CR101">
            <v>0.99156918066752964</v>
          </cell>
          <cell r="CT101" t="str">
            <v/>
          </cell>
          <cell r="CU101" t="str">
            <v>A</v>
          </cell>
          <cell r="CV101">
            <v>174.16197277449601</v>
          </cell>
          <cell r="CW101">
            <v>-17.109383420276171</v>
          </cell>
          <cell r="CX101">
            <v>33.443343105795044</v>
          </cell>
          <cell r="CZ101" t="str">
            <v/>
          </cell>
          <cell r="DA101" t="str">
            <v>A</v>
          </cell>
          <cell r="DB101">
            <v>128.06841575708901</v>
          </cell>
          <cell r="DC101">
            <v>-4.0757495320290715</v>
          </cell>
          <cell r="DD101">
            <v>3.0816798603983773</v>
          </cell>
          <cell r="DF101" t="str">
            <v/>
          </cell>
          <cell r="DG101" t="str">
            <v>A</v>
          </cell>
          <cell r="DH101">
            <v>62.4573388273852</v>
          </cell>
          <cell r="DI101">
            <v>-2.5597741441907962</v>
          </cell>
          <cell r="DJ101">
            <v>13.069621920827016</v>
          </cell>
          <cell r="DL101" t="str">
            <v/>
          </cell>
          <cell r="DM101" t="str">
            <v>A</v>
          </cell>
          <cell r="DN101">
            <v>109.62523015512301</v>
          </cell>
          <cell r="DO101">
            <v>3.5623278521146551</v>
          </cell>
          <cell r="DP101">
            <v>5.8330923127517629</v>
          </cell>
          <cell r="DR101" t="str">
            <v/>
          </cell>
          <cell r="DS101" t="str">
            <v>A</v>
          </cell>
          <cell r="DT101">
            <v>73.416444894384796</v>
          </cell>
          <cell r="DU101">
            <v>-7.8811449106193976</v>
          </cell>
          <cell r="DV101">
            <v>-7.072573440237953</v>
          </cell>
        </row>
        <row r="102">
          <cell r="A102">
            <v>93</v>
          </cell>
          <cell r="B102" t="str">
            <v/>
          </cell>
          <cell r="C102" t="str">
            <v>S</v>
          </cell>
          <cell r="D102">
            <v>77.472286892050505</v>
          </cell>
          <cell r="E102">
            <v>-0.13738859730921815</v>
          </cell>
          <cell r="F102">
            <v>2.2984333533193881</v>
          </cell>
          <cell r="H102" t="str">
            <v/>
          </cell>
          <cell r="I102" t="str">
            <v>S</v>
          </cell>
          <cell r="J102">
            <v>78.264758159994102</v>
          </cell>
          <cell r="K102">
            <v>0.54523137120943144</v>
          </cell>
          <cell r="L102">
            <v>5.5744205687497077</v>
          </cell>
          <cell r="N102" t="str">
            <v/>
          </cell>
          <cell r="O102" t="str">
            <v>S</v>
          </cell>
          <cell r="P102">
            <v>158.380076658186</v>
          </cell>
          <cell r="Q102">
            <v>1.0865621940638226</v>
          </cell>
          <cell r="R102">
            <v>5.1579474029220318</v>
          </cell>
          <cell r="T102" t="str">
            <v/>
          </cell>
          <cell r="U102" t="str">
            <v>S</v>
          </cell>
          <cell r="V102">
            <v>147.94235202484401</v>
          </cell>
          <cell r="W102">
            <v>-2.2565529174119248</v>
          </cell>
          <cell r="X102">
            <v>6.1048088527923703</v>
          </cell>
          <cell r="Z102" t="str">
            <v/>
          </cell>
          <cell r="AA102" t="str">
            <v>S</v>
          </cell>
          <cell r="AB102">
            <v>127.91601439271901</v>
          </cell>
          <cell r="AC102">
            <v>0.71441465448671693</v>
          </cell>
          <cell r="AD102">
            <v>1.4731815901055061</v>
          </cell>
          <cell r="AF102" t="str">
            <v/>
          </cell>
          <cell r="AG102" t="str">
            <v>S</v>
          </cell>
          <cell r="AH102">
            <v>126.56067838758</v>
          </cell>
          <cell r="AI102">
            <v>-5.6289489233531604</v>
          </cell>
          <cell r="AJ102">
            <v>-7.0567117339827803</v>
          </cell>
          <cell r="AL102" t="str">
            <v/>
          </cell>
          <cell r="AM102" t="str">
            <v>S</v>
          </cell>
          <cell r="AN102">
            <v>117.180682592422</v>
          </cell>
          <cell r="AO102">
            <v>-3.8228873714356015</v>
          </cell>
          <cell r="AP102">
            <v>1.9291030564321174</v>
          </cell>
          <cell r="AR102" t="str">
            <v/>
          </cell>
          <cell r="AS102" t="str">
            <v>S</v>
          </cell>
          <cell r="AT102">
            <v>76.447755818308195</v>
          </cell>
          <cell r="AU102">
            <v>-0.121486761148204</v>
          </cell>
          <cell r="AV102">
            <v>5.3269582020918964</v>
          </cell>
          <cell r="AX102" t="str">
            <v/>
          </cell>
          <cell r="AY102" t="str">
            <v>S</v>
          </cell>
          <cell r="AZ102">
            <v>110.965806555966</v>
          </cell>
          <cell r="BA102">
            <v>7.5325055836999111</v>
          </cell>
          <cell r="BB102">
            <v>5.0463033484404383</v>
          </cell>
          <cell r="BD102" t="str">
            <v/>
          </cell>
          <cell r="BE102" t="str">
            <v>S</v>
          </cell>
          <cell r="BF102">
            <v>97.447257727660798</v>
          </cell>
          <cell r="BG102">
            <v>-2.3268158435003294</v>
          </cell>
          <cell r="BH102">
            <v>-9.4750690012547114</v>
          </cell>
          <cell r="BJ102" t="str">
            <v/>
          </cell>
          <cell r="BK102" t="str">
            <v>S</v>
          </cell>
          <cell r="BL102">
            <v>95.187673410627298</v>
          </cell>
          <cell r="BM102">
            <v>1.3656337828204856</v>
          </cell>
          <cell r="BN102">
            <v>5.6043263087471384</v>
          </cell>
          <cell r="BP102" t="str">
            <v/>
          </cell>
          <cell r="BQ102" t="str">
            <v>S</v>
          </cell>
          <cell r="BR102">
            <v>90.987157721242895</v>
          </cell>
          <cell r="BS102">
            <v>0.50908603540533726</v>
          </cell>
          <cell r="BT102">
            <v>13.626514105489845</v>
          </cell>
          <cell r="BV102" t="str">
            <v/>
          </cell>
          <cell r="BW102" t="str">
            <v>S</v>
          </cell>
          <cell r="BX102">
            <v>96.889322514320597</v>
          </cell>
          <cell r="BY102">
            <v>-2.0161561292602492</v>
          </cell>
          <cell r="BZ102">
            <v>0.69803473065054344</v>
          </cell>
          <cell r="CB102" t="str">
            <v/>
          </cell>
          <cell r="CC102" t="str">
            <v>S</v>
          </cell>
          <cell r="CD102">
            <v>111.08390460049699</v>
          </cell>
          <cell r="CE102">
            <v>0.6025812229642824</v>
          </cell>
          <cell r="CF102">
            <v>4.2195593635196271</v>
          </cell>
          <cell r="CH102" t="str">
            <v/>
          </cell>
          <cell r="CI102" t="str">
            <v>S</v>
          </cell>
          <cell r="CJ102">
            <v>99.833316079562906</v>
          </cell>
          <cell r="CK102">
            <v>1.4332742798052633</v>
          </cell>
          <cell r="CL102">
            <v>8.2974543717255127</v>
          </cell>
          <cell r="CN102" t="str">
            <v/>
          </cell>
          <cell r="CO102" t="str">
            <v>S</v>
          </cell>
          <cell r="CP102">
            <v>80.663450326669405</v>
          </cell>
          <cell r="CQ102">
            <v>8.3331432422646188</v>
          </cell>
          <cell r="CR102">
            <v>22.45846109334083</v>
          </cell>
          <cell r="CT102" t="str">
            <v/>
          </cell>
          <cell r="CU102" t="str">
            <v>S</v>
          </cell>
          <cell r="CV102">
            <v>174.82298669794201</v>
          </cell>
          <cell r="CW102">
            <v>0.37953975423894448</v>
          </cell>
          <cell r="CX102">
            <v>15.506830558756036</v>
          </cell>
          <cell r="CZ102" t="str">
            <v/>
          </cell>
          <cell r="DA102" t="str">
            <v>S</v>
          </cell>
          <cell r="DB102">
            <v>123.390722999875</v>
          </cell>
          <cell r="DC102">
            <v>-3.6524952148126233</v>
          </cell>
          <cell r="DD102">
            <v>3.3806308344799647</v>
          </cell>
          <cell r="DF102" t="str">
            <v/>
          </cell>
          <cell r="DG102" t="str">
            <v>S</v>
          </cell>
          <cell r="DH102">
            <v>62.504792376526503</v>
          </cell>
          <cell r="DI102">
            <v>7.5977539280769335E-2</v>
          </cell>
          <cell r="DJ102">
            <v>14.515479613583432</v>
          </cell>
          <cell r="DL102" t="str">
            <v/>
          </cell>
          <cell r="DM102" t="str">
            <v>S</v>
          </cell>
          <cell r="DN102">
            <v>106.35655018665599</v>
          </cell>
          <cell r="DO102">
            <v>-2.981685843525006</v>
          </cell>
          <cell r="DP102">
            <v>0.32160181971509594</v>
          </cell>
          <cell r="DR102" t="str">
            <v/>
          </cell>
          <cell r="DS102" t="str">
            <v>S</v>
          </cell>
          <cell r="DT102">
            <v>80.538548675173999</v>
          </cell>
          <cell r="DU102">
            <v>9.7009652143125393</v>
          </cell>
          <cell r="DV102">
            <v>-1.4436166619990627</v>
          </cell>
        </row>
        <row r="103">
          <cell r="A103">
            <v>94</v>
          </cell>
          <cell r="B103" t="str">
            <v/>
          </cell>
          <cell r="C103" t="str">
            <v>O</v>
          </cell>
          <cell r="D103">
            <v>78.929331073407297</v>
          </cell>
          <cell r="E103">
            <v>1.8807295354363651</v>
          </cell>
          <cell r="F103">
            <v>4.7589420635375319</v>
          </cell>
          <cell r="H103" t="str">
            <v/>
          </cell>
          <cell r="I103" t="str">
            <v>O</v>
          </cell>
          <cell r="J103">
            <v>76.794470044906305</v>
          </cell>
          <cell r="K103">
            <v>-1.878608136860449</v>
          </cell>
          <cell r="L103">
            <v>-3.595471915217638</v>
          </cell>
          <cell r="N103" t="str">
            <v/>
          </cell>
          <cell r="O103" t="str">
            <v>O</v>
          </cell>
          <cell r="P103">
            <v>150.31402442493501</v>
          </cell>
          <cell r="Q103">
            <v>-5.0928452640284121</v>
          </cell>
          <cell r="R103">
            <v>-4.4547601977902813</v>
          </cell>
          <cell r="T103" t="str">
            <v/>
          </cell>
          <cell r="U103" t="str">
            <v>O</v>
          </cell>
          <cell r="V103">
            <v>145.90958743218701</v>
          </cell>
          <cell r="W103">
            <v>-1.3740247906263159</v>
          </cell>
          <cell r="X103">
            <v>7.0475621251548732</v>
          </cell>
          <cell r="Z103" t="str">
            <v/>
          </cell>
          <cell r="AA103" t="str">
            <v>O</v>
          </cell>
          <cell r="AB103">
            <v>126.40625142291999</v>
          </cell>
          <cell r="AC103">
            <v>-1.1802767440547646</v>
          </cell>
          <cell r="AD103">
            <v>6.8361669461565526</v>
          </cell>
          <cell r="AF103" t="str">
            <v/>
          </cell>
          <cell r="AG103" t="str">
            <v>O</v>
          </cell>
          <cell r="AH103">
            <v>123.206440137017</v>
          </cell>
          <cell r="AI103">
            <v>-2.6503004671727282</v>
          </cell>
          <cell r="AJ103">
            <v>-7.9613648021461829</v>
          </cell>
          <cell r="AL103" t="str">
            <v/>
          </cell>
          <cell r="AM103" t="str">
            <v>O</v>
          </cell>
          <cell r="AN103">
            <v>125.511752055134</v>
          </cell>
          <cell r="AO103">
            <v>7.1095928769156602</v>
          </cell>
          <cell r="AP103">
            <v>10.179583224099003</v>
          </cell>
          <cell r="AR103" t="str">
            <v/>
          </cell>
          <cell r="AS103" t="str">
            <v>O</v>
          </cell>
          <cell r="AT103">
            <v>76.247493567724803</v>
          </cell>
          <cell r="AU103">
            <v>-0.26195961992573347</v>
          </cell>
          <cell r="AV103">
            <v>2.276913600946195</v>
          </cell>
          <cell r="AX103" t="str">
            <v/>
          </cell>
          <cell r="AY103" t="str">
            <v>O</v>
          </cell>
          <cell r="AZ103">
            <v>107.844087354941</v>
          </cell>
          <cell r="BA103">
            <v>-2.8132262522244211</v>
          </cell>
          <cell r="BB103">
            <v>-3.0405494246509241</v>
          </cell>
          <cell r="BD103" t="str">
            <v/>
          </cell>
          <cell r="BE103" t="str">
            <v>O</v>
          </cell>
          <cell r="BF103">
            <v>99.679576275387703</v>
          </cell>
          <cell r="BG103">
            <v>2.2907966830278959</v>
          </cell>
          <cell r="BH103">
            <v>-4.4336299481304176</v>
          </cell>
          <cell r="BJ103" t="str">
            <v/>
          </cell>
          <cell r="BK103" t="str">
            <v>O</v>
          </cell>
          <cell r="BL103">
            <v>94.086236970641096</v>
          </cell>
          <cell r="BM103">
            <v>-1.1571208755515539</v>
          </cell>
          <cell r="BN103">
            <v>4.4856017034507234</v>
          </cell>
          <cell r="BP103" t="str">
            <v/>
          </cell>
          <cell r="BQ103" t="str">
            <v>O</v>
          </cell>
          <cell r="BR103">
            <v>89.587583619304297</v>
          </cell>
          <cell r="BS103">
            <v>-1.5382105969575011</v>
          </cell>
          <cell r="BT103">
            <v>11.3995895232422</v>
          </cell>
          <cell r="BV103" t="str">
            <v/>
          </cell>
          <cell r="BW103" t="str">
            <v>O</v>
          </cell>
          <cell r="BX103">
            <v>96.358024930282099</v>
          </cell>
          <cell r="BY103">
            <v>-0.5483551440458978</v>
          </cell>
          <cell r="BZ103">
            <v>-0.11017983529554992</v>
          </cell>
          <cell r="CB103" t="str">
            <v/>
          </cell>
          <cell r="CC103" t="str">
            <v>O</v>
          </cell>
          <cell r="CD103">
            <v>109.222562095347</v>
          </cell>
          <cell r="CE103">
            <v>-1.6756185442383775</v>
          </cell>
          <cell r="CF103">
            <v>1.5398339488980626</v>
          </cell>
          <cell r="CH103" t="str">
            <v/>
          </cell>
          <cell r="CI103" t="str">
            <v>O</v>
          </cell>
          <cell r="CJ103">
            <v>98.946283443163196</v>
          </cell>
          <cell r="CK103">
            <v>-0.88851364577811065</v>
          </cell>
          <cell r="CL103">
            <v>5.9603837638985526</v>
          </cell>
          <cell r="CN103" t="str">
            <v/>
          </cell>
          <cell r="CO103" t="str">
            <v>O</v>
          </cell>
          <cell r="CP103">
            <v>77.999016914645793</v>
          </cell>
          <cell r="CQ103">
            <v>-3.3031483295510422</v>
          </cell>
          <cell r="CR103">
            <v>12.437344814721406</v>
          </cell>
          <cell r="CT103" t="str">
            <v/>
          </cell>
          <cell r="CU103" t="str">
            <v>O</v>
          </cell>
          <cell r="CV103">
            <v>165.8797154648</v>
          </cell>
          <cell r="CW103">
            <v>-5.1156151728457449</v>
          </cell>
          <cell r="CX103">
            <v>27.965997264591753</v>
          </cell>
          <cell r="CZ103" t="str">
            <v/>
          </cell>
          <cell r="DA103" t="str">
            <v>O</v>
          </cell>
          <cell r="DB103">
            <v>126.949626047609</v>
          </cell>
          <cell r="DC103">
            <v>2.8842549595382572</v>
          </cell>
          <cell r="DD103">
            <v>5.4973679808992166</v>
          </cell>
          <cell r="DF103" t="str">
            <v/>
          </cell>
          <cell r="DG103" t="str">
            <v>O</v>
          </cell>
          <cell r="DH103">
            <v>63.834237930683102</v>
          </cell>
          <cell r="DI103">
            <v>2.1269497963421369</v>
          </cell>
          <cell r="DJ103">
            <v>24.211785027883849</v>
          </cell>
          <cell r="DL103" t="str">
            <v/>
          </cell>
          <cell r="DM103" t="str">
            <v>O</v>
          </cell>
          <cell r="DN103">
            <v>109.126471595121</v>
          </cell>
          <cell r="DO103">
            <v>2.6043731238027057</v>
          </cell>
          <cell r="DP103">
            <v>7.66859800764189</v>
          </cell>
          <cell r="DR103" t="str">
            <v/>
          </cell>
          <cell r="DS103" t="str">
            <v>O</v>
          </cell>
          <cell r="DT103">
            <v>80.549076794101694</v>
          </cell>
          <cell r="DU103">
            <v>1.3072148804371686E-2</v>
          </cell>
          <cell r="DV103">
            <v>-1.8812182756657567</v>
          </cell>
        </row>
        <row r="104">
          <cell r="A104">
            <v>95</v>
          </cell>
          <cell r="B104" t="str">
            <v/>
          </cell>
          <cell r="C104" t="str">
            <v>N</v>
          </cell>
          <cell r="D104">
            <v>78.092954472873203</v>
          </cell>
          <cell r="E104">
            <v>-1.0596524627280002</v>
          </cell>
          <cell r="F104">
            <v>3.7804369692448332</v>
          </cell>
          <cell r="H104" t="str">
            <v/>
          </cell>
          <cell r="I104" t="str">
            <v>N</v>
          </cell>
          <cell r="J104">
            <v>75.452541850633395</v>
          </cell>
          <cell r="K104">
            <v>-1.7474281591997487</v>
          </cell>
          <cell r="L104">
            <v>-1.7734643200838278</v>
          </cell>
          <cell r="N104" t="str">
            <v/>
          </cell>
          <cell r="O104" t="str">
            <v>N</v>
          </cell>
          <cell r="P104">
            <v>145.78268892199301</v>
          </cell>
          <cell r="Q104">
            <v>-3.014579325034894</v>
          </cell>
          <cell r="R104">
            <v>-7.8546791278763894</v>
          </cell>
          <cell r="T104" t="str">
            <v/>
          </cell>
          <cell r="U104" t="str">
            <v>N</v>
          </cell>
          <cell r="V104">
            <v>135.30389120793899</v>
          </cell>
          <cell r="W104">
            <v>-7.2686767270705444</v>
          </cell>
          <cell r="X104">
            <v>-2.1397044894737829</v>
          </cell>
          <cell r="Z104" t="str">
            <v/>
          </cell>
          <cell r="AA104" t="str">
            <v>N</v>
          </cell>
          <cell r="AB104">
            <v>121.069782282199</v>
          </cell>
          <cell r="AC104">
            <v>-4.2216813493398009</v>
          </cell>
          <cell r="AD104">
            <v>-2.1232924873240235</v>
          </cell>
          <cell r="AF104" t="str">
            <v/>
          </cell>
          <cell r="AG104" t="str">
            <v>N</v>
          </cell>
          <cell r="AH104">
            <v>122.233810301426</v>
          </cell>
          <cell r="AI104">
            <v>-0.78943100255907117</v>
          </cell>
          <cell r="AJ104">
            <v>-5.3354217736797738</v>
          </cell>
          <cell r="AL104" t="str">
            <v/>
          </cell>
          <cell r="AM104" t="str">
            <v>N</v>
          </cell>
          <cell r="AN104">
            <v>122.410363438677</v>
          </cell>
          <cell r="AO104">
            <v>-2.4709946006447603</v>
          </cell>
          <cell r="AP104">
            <v>4.6277281993074713</v>
          </cell>
          <cell r="AR104" t="str">
            <v/>
          </cell>
          <cell r="AS104" t="str">
            <v>N</v>
          </cell>
          <cell r="AT104">
            <v>74.691457987158898</v>
          </cell>
          <cell r="AU104">
            <v>-2.0407694833716739</v>
          </cell>
          <cell r="AV104">
            <v>-0.11483933309792153</v>
          </cell>
          <cell r="AX104" t="str">
            <v/>
          </cell>
          <cell r="AY104" t="str">
            <v>N</v>
          </cell>
          <cell r="AZ104">
            <v>107.515465107456</v>
          </cell>
          <cell r="BA104">
            <v>-0.30471976308115156</v>
          </cell>
          <cell r="BB104">
            <v>-8.2264746902032453</v>
          </cell>
          <cell r="BD104" t="str">
            <v/>
          </cell>
          <cell r="BE104" t="str">
            <v>N</v>
          </cell>
          <cell r="BF104">
            <v>107.937829030724</v>
          </cell>
          <cell r="BG104">
            <v>8.2847992175658867</v>
          </cell>
          <cell r="BH104">
            <v>3.9568902635998757</v>
          </cell>
          <cell r="BJ104" t="str">
            <v/>
          </cell>
          <cell r="BK104" t="str">
            <v>N</v>
          </cell>
          <cell r="BL104">
            <v>92.752345258088695</v>
          </cell>
          <cell r="BM104">
            <v>-1.4177330877507943</v>
          </cell>
          <cell r="BN104">
            <v>0.49464890049863242</v>
          </cell>
          <cell r="BP104" t="str">
            <v/>
          </cell>
          <cell r="BQ104" t="str">
            <v>N</v>
          </cell>
          <cell r="BR104">
            <v>87.392556569613603</v>
          </cell>
          <cell r="BS104">
            <v>-2.4501465058130112</v>
          </cell>
          <cell r="BT104">
            <v>2.1619815500584476</v>
          </cell>
          <cell r="BV104" t="str">
            <v/>
          </cell>
          <cell r="BW104" t="str">
            <v>N</v>
          </cell>
          <cell r="BX104">
            <v>94.103413088427104</v>
          </cell>
          <cell r="BY104">
            <v>-2.3398277865141703</v>
          </cell>
          <cell r="BZ104">
            <v>-3.440342695890132</v>
          </cell>
          <cell r="CB104" t="str">
            <v/>
          </cell>
          <cell r="CC104" t="str">
            <v>N</v>
          </cell>
          <cell r="CD104">
            <v>106.12016678313999</v>
          </cell>
          <cell r="CE104">
            <v>-2.840434478637055</v>
          </cell>
          <cell r="CF104">
            <v>-6.285198238571386</v>
          </cell>
          <cell r="CH104" t="str">
            <v/>
          </cell>
          <cell r="CI104" t="str">
            <v>N</v>
          </cell>
          <cell r="CJ104">
            <v>104.311790950122</v>
          </cell>
          <cell r="CK104">
            <v>5.4226468344724221</v>
          </cell>
          <cell r="CL104">
            <v>11.916765694337657</v>
          </cell>
          <cell r="CN104" t="str">
            <v/>
          </cell>
          <cell r="CO104" t="str">
            <v>N</v>
          </cell>
          <cell r="CP104">
            <v>77.894944496283898</v>
          </cell>
          <cell r="CQ104">
            <v>-0.13342785906620414</v>
          </cell>
          <cell r="CR104">
            <v>18.408681369331088</v>
          </cell>
          <cell r="CT104" t="str">
            <v/>
          </cell>
          <cell r="CU104" t="str">
            <v>N</v>
          </cell>
          <cell r="CV104">
            <v>163.78583414447201</v>
          </cell>
          <cell r="CW104">
            <v>-1.2622889510395363</v>
          </cell>
          <cell r="CX104">
            <v>30.625027851722454</v>
          </cell>
          <cell r="CZ104" t="str">
            <v/>
          </cell>
          <cell r="DA104" t="str">
            <v>N</v>
          </cell>
          <cell r="DB104">
            <v>128.665112742958</v>
          </cell>
          <cell r="DC104">
            <v>1.3513129173816196</v>
          </cell>
          <cell r="DD104">
            <v>9.452217715763048</v>
          </cell>
          <cell r="DF104" t="str">
            <v/>
          </cell>
          <cell r="DG104" t="str">
            <v>N</v>
          </cell>
          <cell r="DH104">
            <v>62.022853355385799</v>
          </cell>
          <cell r="DI104">
            <v>-2.8376379730016721</v>
          </cell>
          <cell r="DJ104">
            <v>12.587662894277329</v>
          </cell>
          <cell r="DL104" t="str">
            <v/>
          </cell>
          <cell r="DM104" t="str">
            <v>N</v>
          </cell>
          <cell r="DN104">
            <v>110.366807403878</v>
          </cell>
          <cell r="DO104">
            <v>1.1366039702620068</v>
          </cell>
          <cell r="DP104">
            <v>10.116555137277633</v>
          </cell>
          <cell r="DR104" t="str">
            <v/>
          </cell>
          <cell r="DS104" t="str">
            <v>N</v>
          </cell>
          <cell r="DT104">
            <v>77.435235588200797</v>
          </cell>
          <cell r="DU104">
            <v>-3.865768957055149</v>
          </cell>
          <cell r="DV104">
            <v>2.930061545723015</v>
          </cell>
        </row>
        <row r="105">
          <cell r="A105">
            <v>96</v>
          </cell>
          <cell r="B105" t="str">
            <v/>
          </cell>
          <cell r="C105" t="str">
            <v>D</v>
          </cell>
          <cell r="D105">
            <v>77.915951840215897</v>
          </cell>
          <cell r="E105">
            <v>-0.2266563403216959</v>
          </cell>
          <cell r="F105">
            <v>1.5949673253435592</v>
          </cell>
          <cell r="H105" t="str">
            <v/>
          </cell>
          <cell r="I105" t="str">
            <v>D</v>
          </cell>
          <cell r="J105">
            <v>76.105642974440798</v>
          </cell>
          <cell r="K105">
            <v>0.86557869064276538</v>
          </cell>
          <cell r="L105">
            <v>-1.2750770274497933</v>
          </cell>
          <cell r="N105" t="str">
            <v/>
          </cell>
          <cell r="O105" t="str">
            <v>D</v>
          </cell>
          <cell r="P105">
            <v>138.949112427979</v>
          </cell>
          <cell r="Q105">
            <v>-4.6875088836306205</v>
          </cell>
          <cell r="R105">
            <v>-11.213886951158877</v>
          </cell>
          <cell r="T105" t="str">
            <v/>
          </cell>
          <cell r="U105" t="str">
            <v>D</v>
          </cell>
          <cell r="V105">
            <v>137.92509664389399</v>
          </cell>
          <cell r="W105">
            <v>1.9372727661813194</v>
          </cell>
          <cell r="X105">
            <v>-0.59474566395466499</v>
          </cell>
          <cell r="Z105" t="str">
            <v/>
          </cell>
          <cell r="AA105" t="str">
            <v>D</v>
          </cell>
          <cell r="AB105">
            <v>117.4559886433</v>
          </cell>
          <cell r="AC105">
            <v>-2.9848848909926007</v>
          </cell>
          <cell r="AD105">
            <v>-1.3084379675887876</v>
          </cell>
          <cell r="AF105" t="str">
            <v/>
          </cell>
          <cell r="AG105" t="str">
            <v>D</v>
          </cell>
          <cell r="AH105">
            <v>121.410721734238</v>
          </cell>
          <cell r="AI105">
            <v>-0.6733722569543521</v>
          </cell>
          <cell r="AJ105">
            <v>-12.185797632804491</v>
          </cell>
          <cell r="AL105" t="str">
            <v/>
          </cell>
          <cell r="AM105" t="str">
            <v>D</v>
          </cell>
          <cell r="AN105">
            <v>118.391481119547</v>
          </cell>
          <cell r="AO105">
            <v>-3.2831226100748512</v>
          </cell>
          <cell r="AP105">
            <v>6.4703870710427118</v>
          </cell>
          <cell r="AR105" t="str">
            <v/>
          </cell>
          <cell r="AS105" t="str">
            <v>D</v>
          </cell>
          <cell r="AT105">
            <v>75.667048739678506</v>
          </cell>
          <cell r="AU105">
            <v>1.3061610775991772</v>
          </cell>
          <cell r="AV105">
            <v>-4.1394311271664144</v>
          </cell>
          <cell r="AX105" t="str">
            <v/>
          </cell>
          <cell r="AY105" t="str">
            <v>D</v>
          </cell>
          <cell r="AZ105">
            <v>98.275382310918403</v>
          </cell>
          <cell r="BA105">
            <v>-8.5941894845570577</v>
          </cell>
          <cell r="BB105">
            <v>-4.8391352977099071</v>
          </cell>
          <cell r="BD105" t="str">
            <v/>
          </cell>
          <cell r="BE105" t="str">
            <v>D</v>
          </cell>
          <cell r="BF105">
            <v>99.882135602437202</v>
          </cell>
          <cell r="BG105">
            <v>-7.4632716820659635</v>
          </cell>
          <cell r="BH105">
            <v>-4.0944958094168298</v>
          </cell>
          <cell r="BJ105" t="str">
            <v/>
          </cell>
          <cell r="BK105" t="str">
            <v>D</v>
          </cell>
          <cell r="BL105">
            <v>90.724583026782796</v>
          </cell>
          <cell r="BM105">
            <v>-2.1862112765596797</v>
          </cell>
          <cell r="BN105">
            <v>-1.2662165963821583</v>
          </cell>
          <cell r="BP105" t="str">
            <v/>
          </cell>
          <cell r="BQ105" t="str">
            <v>D</v>
          </cell>
          <cell r="BR105">
            <v>81.958970364653595</v>
          </cell>
          <cell r="BS105">
            <v>-6.2174473642178203</v>
          </cell>
          <cell r="BT105">
            <v>-8.1174264184554783</v>
          </cell>
          <cell r="BV105" t="str">
            <v/>
          </cell>
          <cell r="BW105" t="str">
            <v>D</v>
          </cell>
          <cell r="BX105">
            <v>93.343376846504697</v>
          </cell>
          <cell r="BY105">
            <v>-0.80766065435715628</v>
          </cell>
          <cell r="BZ105">
            <v>-1.338400550714629</v>
          </cell>
          <cell r="CB105" t="str">
            <v/>
          </cell>
          <cell r="CC105" t="str">
            <v>D</v>
          </cell>
          <cell r="CD105">
            <v>112.148525955349</v>
          </cell>
          <cell r="CE105">
            <v>5.6806913850108831</v>
          </cell>
          <cell r="CF105">
            <v>-1.8416870967004586</v>
          </cell>
          <cell r="CH105" t="str">
            <v/>
          </cell>
          <cell r="CI105" t="str">
            <v>D</v>
          </cell>
          <cell r="CJ105">
            <v>100.361862322449</v>
          </cell>
          <cell r="CK105">
            <v>-3.7866559395588473</v>
          </cell>
          <cell r="CL105">
            <v>5.3050915454636467</v>
          </cell>
          <cell r="CN105" t="str">
            <v/>
          </cell>
          <cell r="CO105" t="str">
            <v>D</v>
          </cell>
          <cell r="CP105">
            <v>75.788841658838194</v>
          </cell>
          <cell r="CQ105">
            <v>-2.7037734618915898</v>
          </cell>
          <cell r="CR105">
            <v>5.5042925476730193</v>
          </cell>
          <cell r="CT105" t="str">
            <v/>
          </cell>
          <cell r="CU105" t="str">
            <v>D</v>
          </cell>
          <cell r="CV105">
            <v>144.19276010892099</v>
          </cell>
          <cell r="CW105">
            <v>-11.962618219026421</v>
          </cell>
          <cell r="CX105">
            <v>12.531859824811434</v>
          </cell>
          <cell r="CZ105" t="str">
            <v/>
          </cell>
          <cell r="DA105" t="str">
            <v>D</v>
          </cell>
          <cell r="DB105">
            <v>121.19152296218201</v>
          </cell>
          <cell r="DC105">
            <v>-5.8085596176380978</v>
          </cell>
          <cell r="DD105">
            <v>2.5892041984618341</v>
          </cell>
          <cell r="DF105" t="str">
            <v/>
          </cell>
          <cell r="DG105" t="str">
            <v>D</v>
          </cell>
          <cell r="DH105">
            <v>61.454836325974497</v>
          </cell>
          <cell r="DI105">
            <v>-0.91581892589914782</v>
          </cell>
          <cell r="DJ105">
            <v>5.6695382086829404</v>
          </cell>
          <cell r="DL105" t="str">
            <v/>
          </cell>
          <cell r="DM105" t="str">
            <v>D</v>
          </cell>
          <cell r="DN105">
            <v>101.753374267968</v>
          </cell>
          <cell r="DO105">
            <v>-7.8043692107445555</v>
          </cell>
          <cell r="DP105">
            <v>-5.8908630853974966</v>
          </cell>
          <cell r="DR105" t="str">
            <v/>
          </cell>
          <cell r="DS105" t="str">
            <v>D</v>
          </cell>
          <cell r="DT105">
            <v>74.627520730674902</v>
          </cell>
          <cell r="DU105">
            <v>-3.625887925823934</v>
          </cell>
          <cell r="DV105">
            <v>-8.1250271723180632</v>
          </cell>
        </row>
        <row r="106">
          <cell r="A106">
            <v>97</v>
          </cell>
          <cell r="B106">
            <v>2001</v>
          </cell>
          <cell r="C106" t="str">
            <v>E</v>
          </cell>
          <cell r="D106">
            <v>78.559902264693093</v>
          </cell>
          <cell r="E106">
            <v>0.82646802005033049</v>
          </cell>
          <cell r="F106">
            <v>-0.12811261743897776</v>
          </cell>
          <cell r="H106">
            <v>2001</v>
          </cell>
          <cell r="I106" t="str">
            <v>E</v>
          </cell>
          <cell r="J106">
            <v>75.463539206438597</v>
          </cell>
          <cell r="K106">
            <v>-0.84370060209312259</v>
          </cell>
          <cell r="L106">
            <v>1.6654531566237301</v>
          </cell>
          <cell r="N106">
            <v>2001</v>
          </cell>
          <cell r="O106" t="str">
            <v>E</v>
          </cell>
          <cell r="P106">
            <v>156.87052118222601</v>
          </cell>
          <cell r="Q106">
            <v>12.897821685285082</v>
          </cell>
          <cell r="R106">
            <v>-2.2795253154196322</v>
          </cell>
          <cell r="T106">
            <v>2001</v>
          </cell>
          <cell r="U106" t="str">
            <v>E</v>
          </cell>
          <cell r="V106">
            <v>130.674735087746</v>
          </cell>
          <cell r="W106">
            <v>-5.2567384272838691</v>
          </cell>
          <cell r="X106">
            <v>-6.8536638597869004</v>
          </cell>
          <cell r="Z106">
            <v>2001</v>
          </cell>
          <cell r="AA106" t="str">
            <v>E</v>
          </cell>
          <cell r="AB106">
            <v>126.244383854285</v>
          </cell>
          <cell r="AC106">
            <v>7.482287887145822</v>
          </cell>
          <cell r="AD106">
            <v>1.5110804747705586</v>
          </cell>
          <cell r="AF106">
            <v>2001</v>
          </cell>
          <cell r="AG106" t="str">
            <v>E</v>
          </cell>
          <cell r="AH106">
            <v>130.285550225365</v>
          </cell>
          <cell r="AI106">
            <v>7.3097568026599502</v>
          </cell>
          <cell r="AJ106">
            <v>-7.5037290421992422</v>
          </cell>
          <cell r="AL106">
            <v>2001</v>
          </cell>
          <cell r="AM106" t="str">
            <v>E</v>
          </cell>
          <cell r="AN106">
            <v>124.8349556757</v>
          </cell>
          <cell r="AO106">
            <v>5.4425153695363049</v>
          </cell>
          <cell r="AP106">
            <v>-1.3152272580888782</v>
          </cell>
          <cell r="AR106">
            <v>2001</v>
          </cell>
          <cell r="AS106" t="str">
            <v>E</v>
          </cell>
          <cell r="AT106">
            <v>75.910165689026002</v>
          </cell>
          <cell r="AU106">
            <v>0.32129831068725689</v>
          </cell>
          <cell r="AV106">
            <v>1.1467396790313105</v>
          </cell>
          <cell r="AX106">
            <v>2001</v>
          </cell>
          <cell r="AY106" t="str">
            <v>E</v>
          </cell>
          <cell r="AZ106">
            <v>112.229381176044</v>
          </cell>
          <cell r="BA106">
            <v>14.19887517809768</v>
          </cell>
          <cell r="BB106">
            <v>-8.6593021561560324</v>
          </cell>
          <cell r="BD106">
            <v>2001</v>
          </cell>
          <cell r="BE106" t="str">
            <v>E</v>
          </cell>
          <cell r="BF106">
            <v>102.558543971028</v>
          </cell>
          <cell r="BG106">
            <v>2.6795666236490545</v>
          </cell>
          <cell r="BH106">
            <v>0.88475321698005871</v>
          </cell>
          <cell r="BJ106">
            <v>2001</v>
          </cell>
          <cell r="BK106" t="str">
            <v>E</v>
          </cell>
          <cell r="BL106">
            <v>91.556239933997105</v>
          </cell>
          <cell r="BM106">
            <v>0.91668308573962243</v>
          </cell>
          <cell r="BN106">
            <v>0.76060839086468568</v>
          </cell>
          <cell r="BP106">
            <v>2001</v>
          </cell>
          <cell r="BQ106" t="str">
            <v>E</v>
          </cell>
          <cell r="BR106">
            <v>90.387690959199603</v>
          </cell>
          <cell r="BS106">
            <v>10.284073307710884</v>
          </cell>
          <cell r="BT106">
            <v>-1.48803244302752</v>
          </cell>
          <cell r="BV106">
            <v>2001</v>
          </cell>
          <cell r="BW106" t="str">
            <v>E</v>
          </cell>
          <cell r="BX106">
            <v>87.873665024747794</v>
          </cell>
          <cell r="BY106">
            <v>-5.8597749583790826</v>
          </cell>
          <cell r="BZ106">
            <v>-11.892133665104906</v>
          </cell>
          <cell r="CB106">
            <v>2001</v>
          </cell>
          <cell r="CC106" t="str">
            <v>E</v>
          </cell>
          <cell r="CD106">
            <v>109.163098788349</v>
          </cell>
          <cell r="CE106">
            <v>-2.6620297873452436</v>
          </cell>
          <cell r="CF106">
            <v>-1.5810054162558904</v>
          </cell>
          <cell r="CH106">
            <v>2001</v>
          </cell>
          <cell r="CI106" t="str">
            <v>E</v>
          </cell>
          <cell r="CJ106">
            <v>90.7764324876496</v>
          </cell>
          <cell r="CK106">
            <v>-9.5508688390045222</v>
          </cell>
          <cell r="CL106">
            <v>-4.7231503926463096</v>
          </cell>
          <cell r="CN106">
            <v>2001</v>
          </cell>
          <cell r="CO106" t="str">
            <v>E</v>
          </cell>
          <cell r="CP106">
            <v>73.8953249827576</v>
          </cell>
          <cell r="CQ106">
            <v>-2.498410893524694</v>
          </cell>
          <cell r="CR106">
            <v>19.334702452332795</v>
          </cell>
          <cell r="CT106">
            <v>2001</v>
          </cell>
          <cell r="CU106" t="str">
            <v>E</v>
          </cell>
          <cell r="CV106">
            <v>172.63398095390301</v>
          </cell>
          <cell r="CW106">
            <v>19.724444433616473</v>
          </cell>
          <cell r="CX106">
            <v>20.719994554367567</v>
          </cell>
          <cell r="CZ106">
            <v>2001</v>
          </cell>
          <cell r="DA106" t="str">
            <v>E</v>
          </cell>
          <cell r="DB106">
            <v>124.554371518886</v>
          </cell>
          <cell r="DC106">
            <v>2.7748216001488579</v>
          </cell>
          <cell r="DD106">
            <v>-0.16281448908949492</v>
          </cell>
          <cell r="DF106">
            <v>2001</v>
          </cell>
          <cell r="DG106" t="str">
            <v>E</v>
          </cell>
          <cell r="DH106">
            <v>61.500119931786898</v>
          </cell>
          <cell r="DI106">
            <v>7.3685992054728366E-2</v>
          </cell>
          <cell r="DJ106">
            <v>5.7778754799754832</v>
          </cell>
          <cell r="DL106">
            <v>2001</v>
          </cell>
          <cell r="DM106" t="str">
            <v>E</v>
          </cell>
          <cell r="DN106">
            <v>113.764914624957</v>
          </cell>
          <cell r="DO106">
            <v>11.804562200911928</v>
          </cell>
          <cell r="DP106">
            <v>3.5528424244095782</v>
          </cell>
          <cell r="DR106">
            <v>2001</v>
          </cell>
          <cell r="DS106" t="str">
            <v>E</v>
          </cell>
          <cell r="DT106">
            <v>85.556243480711302</v>
          </cell>
          <cell r="DU106">
            <v>14.644359939917262</v>
          </cell>
          <cell r="DV106">
            <v>3.4038020843228862</v>
          </cell>
        </row>
        <row r="107">
          <cell r="A107">
            <v>98</v>
          </cell>
          <cell r="B107" t="str">
            <v/>
          </cell>
          <cell r="C107" t="str">
            <v>F</v>
          </cell>
          <cell r="D107">
            <v>78.686616783470399</v>
          </cell>
          <cell r="E107">
            <v>0.16129668587210322</v>
          </cell>
          <cell r="F107">
            <v>1.7212705536172577</v>
          </cell>
          <cell r="H107" t="str">
            <v/>
          </cell>
          <cell r="I107" t="str">
            <v>F</v>
          </cell>
          <cell r="J107">
            <v>75.755732432619496</v>
          </cell>
          <cell r="K107">
            <v>0.38719788291610158</v>
          </cell>
          <cell r="L107">
            <v>1.7386474643677721</v>
          </cell>
          <cell r="N107" t="str">
            <v/>
          </cell>
          <cell r="O107" t="str">
            <v>F</v>
          </cell>
          <cell r="P107">
            <v>146.98409686414601</v>
          </cell>
          <cell r="Q107">
            <v>-6.3022830826166558</v>
          </cell>
          <cell r="R107">
            <v>-4.8148999630737723</v>
          </cell>
          <cell r="T107" t="str">
            <v/>
          </cell>
          <cell r="U107" t="str">
            <v>F</v>
          </cell>
          <cell r="V107">
            <v>126.151662605578</v>
          </cell>
          <cell r="W107">
            <v>-3.4613213327969072</v>
          </cell>
          <cell r="X107">
            <v>-8.9434242698391113</v>
          </cell>
          <cell r="Z107" t="str">
            <v/>
          </cell>
          <cell r="AA107" t="str">
            <v>F</v>
          </cell>
          <cell r="AB107">
            <v>128.69906349254899</v>
          </cell>
          <cell r="AC107">
            <v>1.9443871983226169</v>
          </cell>
          <cell r="AD107">
            <v>-0.95983898360324837</v>
          </cell>
          <cell r="AF107" t="str">
            <v/>
          </cell>
          <cell r="AG107" t="str">
            <v>F</v>
          </cell>
          <cell r="AH107">
            <v>118.65099482704601</v>
          </cell>
          <cell r="AI107">
            <v>-8.9300428007509698</v>
          </cell>
          <cell r="AJ107">
            <v>-10.882299615796548</v>
          </cell>
          <cell r="AL107" t="str">
            <v/>
          </cell>
          <cell r="AM107" t="str">
            <v>F</v>
          </cell>
          <cell r="AN107">
            <v>124.191995223413</v>
          </cell>
          <cell r="AO107">
            <v>-0.51504840836191779</v>
          </cell>
          <cell r="AP107">
            <v>8.4597166422250916E-2</v>
          </cell>
          <cell r="AR107" t="str">
            <v/>
          </cell>
          <cell r="AS107" t="str">
            <v>F</v>
          </cell>
          <cell r="AT107">
            <v>75.338682719825698</v>
          </cell>
          <cell r="AU107">
            <v>-0.75284115640248395</v>
          </cell>
          <cell r="AV107">
            <v>-0.66284753798009555</v>
          </cell>
          <cell r="AX107" t="str">
            <v/>
          </cell>
          <cell r="AY107" t="str">
            <v>F</v>
          </cell>
          <cell r="AZ107">
            <v>104.05807686374</v>
          </cell>
          <cell r="BA107">
            <v>-7.2808958105956449</v>
          </cell>
          <cell r="BB107">
            <v>-7.241629421001722</v>
          </cell>
          <cell r="BD107" t="str">
            <v/>
          </cell>
          <cell r="BE107" t="str">
            <v>F</v>
          </cell>
          <cell r="BF107">
            <v>104.778337781879</v>
          </cell>
          <cell r="BG107">
            <v>2.1644162688952306</v>
          </cell>
          <cell r="BH107">
            <v>1.936627152981548</v>
          </cell>
          <cell r="BJ107" t="str">
            <v/>
          </cell>
          <cell r="BK107" t="str">
            <v>F</v>
          </cell>
          <cell r="BL107">
            <v>89.769053124762294</v>
          </cell>
          <cell r="BM107">
            <v>-1.9520098362746152</v>
          </cell>
          <cell r="BN107">
            <v>-3.7171883512752655</v>
          </cell>
          <cell r="BP107" t="str">
            <v/>
          </cell>
          <cell r="BQ107" t="str">
            <v>F</v>
          </cell>
          <cell r="BR107">
            <v>82.145295314648607</v>
          </cell>
          <cell r="BS107">
            <v>-9.1189359492229514</v>
          </cell>
          <cell r="BT107">
            <v>-8.6825631077066525</v>
          </cell>
          <cell r="BV107" t="str">
            <v/>
          </cell>
          <cell r="BW107" t="str">
            <v>F</v>
          </cell>
          <cell r="BX107">
            <v>86.727382307113899</v>
          </cell>
          <cell r="BY107">
            <v>-1.3044667219821449</v>
          </cell>
          <cell r="BZ107">
            <v>-12.875696249907859</v>
          </cell>
          <cell r="CB107" t="str">
            <v/>
          </cell>
          <cell r="CC107" t="str">
            <v>F</v>
          </cell>
          <cell r="CD107">
            <v>104.801485875126</v>
          </cell>
          <cell r="CE107">
            <v>-3.9955011919179051</v>
          </cell>
          <cell r="CF107">
            <v>-10.167958217490852</v>
          </cell>
          <cell r="CH107" t="str">
            <v/>
          </cell>
          <cell r="CI107" t="str">
            <v>F</v>
          </cell>
          <cell r="CJ107">
            <v>94.963492818578402</v>
          </cell>
          <cell r="CK107">
            <v>4.6124971164718032</v>
          </cell>
          <cell r="CL107">
            <v>-1.9664103325409088</v>
          </cell>
          <cell r="CN107" t="str">
            <v/>
          </cell>
          <cell r="CO107" t="str">
            <v>F</v>
          </cell>
          <cell r="CP107">
            <v>80.119727518471194</v>
          </cell>
          <cell r="CQ107">
            <v>8.4232697226326092</v>
          </cell>
          <cell r="CR107">
            <v>29.084758040691355</v>
          </cell>
          <cell r="CT107" t="str">
            <v/>
          </cell>
          <cell r="CU107" t="str">
            <v>F</v>
          </cell>
          <cell r="CV107">
            <v>176.54691976427799</v>
          </cell>
          <cell r="CW107">
            <v>2.2666098463081985</v>
          </cell>
          <cell r="CX107">
            <v>18.290706314102458</v>
          </cell>
          <cell r="CZ107" t="str">
            <v/>
          </cell>
          <cell r="DA107" t="str">
            <v>F</v>
          </cell>
          <cell r="DB107">
            <v>119.386279194778</v>
          </cell>
          <cell r="DC107">
            <v>-4.1492661085158034</v>
          </cell>
          <cell r="DD107">
            <v>-7.8148816375856338</v>
          </cell>
          <cell r="DF107" t="str">
            <v/>
          </cell>
          <cell r="DG107" t="str">
            <v>F</v>
          </cell>
          <cell r="DH107">
            <v>59.402345847426297</v>
          </cell>
          <cell r="DI107">
            <v>-3.4110081194757891</v>
          </cell>
          <cell r="DJ107">
            <v>-0.86234922978247652</v>
          </cell>
          <cell r="DL107" t="str">
            <v/>
          </cell>
          <cell r="DM107" t="str">
            <v>F</v>
          </cell>
          <cell r="DN107">
            <v>104.31380563358501</v>
          </cell>
          <cell r="DO107">
            <v>-8.3075779756254242</v>
          </cell>
          <cell r="DP107">
            <v>-7.1902563628948437</v>
          </cell>
          <cell r="DR107" t="str">
            <v/>
          </cell>
          <cell r="DS107" t="str">
            <v>F</v>
          </cell>
          <cell r="DT107">
            <v>73.679088555233307</v>
          </cell>
          <cell r="DU107">
            <v>-13.882277250935759</v>
          </cell>
          <cell r="DV107">
            <v>-18.997436735559454</v>
          </cell>
        </row>
        <row r="108">
          <cell r="A108">
            <v>99</v>
          </cell>
          <cell r="B108" t="str">
            <v/>
          </cell>
          <cell r="C108" t="str">
            <v>M</v>
          </cell>
          <cell r="D108">
            <v>78.346033852903702</v>
          </cell>
          <cell r="E108">
            <v>-0.43283463502301611</v>
          </cell>
          <cell r="F108">
            <v>1.2103920191177369</v>
          </cell>
          <cell r="H108" t="str">
            <v/>
          </cell>
          <cell r="I108" t="str">
            <v>M</v>
          </cell>
          <cell r="J108">
            <v>78.4503804877817</v>
          </cell>
          <cell r="K108">
            <v>3.5570219818796378</v>
          </cell>
          <cell r="L108">
            <v>4.7562732339997371</v>
          </cell>
          <cell r="N108" t="str">
            <v/>
          </cell>
          <cell r="O108" t="str">
            <v>M</v>
          </cell>
          <cell r="P108">
            <v>146.60560571587601</v>
          </cell>
          <cell r="Q108">
            <v>-0.25750482966863109</v>
          </cell>
          <cell r="R108">
            <v>-6.4725670724074451</v>
          </cell>
          <cell r="T108" t="str">
            <v/>
          </cell>
          <cell r="U108" t="str">
            <v>M</v>
          </cell>
          <cell r="V108">
            <v>123.155184466601</v>
          </cell>
          <cell r="W108">
            <v>-2.3752981745042034</v>
          </cell>
          <cell r="X108">
            <v>-14.528544243841276</v>
          </cell>
          <cell r="Z108" t="str">
            <v/>
          </cell>
          <cell r="AA108" t="str">
            <v>M</v>
          </cell>
          <cell r="AB108">
            <v>125.623991804884</v>
          </cell>
          <cell r="AC108">
            <v>-2.3893504771641316</v>
          </cell>
          <cell r="AD108">
            <v>0.78606706158319373</v>
          </cell>
          <cell r="AF108" t="str">
            <v/>
          </cell>
          <cell r="AG108" t="str">
            <v>M</v>
          </cell>
          <cell r="AH108">
            <v>122.327392905957</v>
          </cell>
          <cell r="AI108">
            <v>3.09849747511175</v>
          </cell>
          <cell r="AJ108">
            <v>-9.3759660890470506</v>
          </cell>
          <cell r="AL108" t="str">
            <v/>
          </cell>
          <cell r="AM108" t="str">
            <v>M</v>
          </cell>
          <cell r="AN108">
            <v>107.345854123636</v>
          </cell>
          <cell r="AO108">
            <v>-13.564594939852547</v>
          </cell>
          <cell r="AP108">
            <v>-11.845666752191965</v>
          </cell>
          <cell r="AR108" t="str">
            <v/>
          </cell>
          <cell r="AS108" t="str">
            <v>M</v>
          </cell>
          <cell r="AT108">
            <v>75.085630250732194</v>
          </cell>
          <cell r="AU108">
            <v>-0.33588650605237413</v>
          </cell>
          <cell r="AV108">
            <v>-1.6731360408549181</v>
          </cell>
          <cell r="AX108" t="str">
            <v/>
          </cell>
          <cell r="AY108" t="str">
            <v>M</v>
          </cell>
          <cell r="AZ108">
            <v>116.68079714899299</v>
          </cell>
          <cell r="BA108">
            <v>12.130457015635553</v>
          </cell>
          <cell r="BB108">
            <v>6.1030042236646205</v>
          </cell>
          <cell r="BD108" t="str">
            <v/>
          </cell>
          <cell r="BE108" t="str">
            <v>M</v>
          </cell>
          <cell r="BF108">
            <v>100.484637129508</v>
          </cell>
          <cell r="BG108">
            <v>-4.0978896432861571</v>
          </cell>
          <cell r="BH108">
            <v>-2.4609120884479099</v>
          </cell>
          <cell r="BJ108" t="str">
            <v/>
          </cell>
          <cell r="BK108" t="str">
            <v>M</v>
          </cell>
          <cell r="BL108">
            <v>91.560434707386705</v>
          </cell>
          <cell r="BM108">
            <v>1.9955447008388472</v>
          </cell>
          <cell r="BN108">
            <v>0.75444937309853588</v>
          </cell>
          <cell r="BP108" t="str">
            <v/>
          </cell>
          <cell r="BQ108" t="str">
            <v>M</v>
          </cell>
          <cell r="BR108">
            <v>82.470952151363505</v>
          </cell>
          <cell r="BS108">
            <v>0.39644003404881722</v>
          </cell>
          <cell r="BT108">
            <v>-5.9371791154164253</v>
          </cell>
          <cell r="BV108" t="str">
            <v/>
          </cell>
          <cell r="BW108" t="str">
            <v>M</v>
          </cell>
          <cell r="BX108">
            <v>90.935515110747403</v>
          </cell>
          <cell r="BY108">
            <v>4.8521386114617204</v>
          </cell>
          <cell r="BZ108">
            <v>-5.4361424554563005</v>
          </cell>
          <cell r="CB108" t="str">
            <v/>
          </cell>
          <cell r="CC108" t="str">
            <v>M</v>
          </cell>
          <cell r="CD108">
            <v>110.14248071908401</v>
          </cell>
          <cell r="CE108">
            <v>5.0962968696092181</v>
          </cell>
          <cell r="CF108">
            <v>-1.8828425922969116</v>
          </cell>
          <cell r="CH108" t="str">
            <v/>
          </cell>
          <cell r="CI108" t="str">
            <v>M</v>
          </cell>
          <cell r="CJ108">
            <v>90.696509094622797</v>
          </cell>
          <cell r="CK108">
            <v>-4.4932885231037112</v>
          </cell>
          <cell r="CL108">
            <v>-6.3044676827168429</v>
          </cell>
          <cell r="CN108" t="str">
            <v/>
          </cell>
          <cell r="CO108" t="str">
            <v>M</v>
          </cell>
          <cell r="CP108">
            <v>71.339532664858595</v>
          </cell>
          <cell r="CQ108">
            <v>-10.958842629099518</v>
          </cell>
          <cell r="CR108">
            <v>9.9040991789404558</v>
          </cell>
          <cell r="CT108" t="str">
            <v/>
          </cell>
          <cell r="CU108" t="str">
            <v>M</v>
          </cell>
          <cell r="CV108">
            <v>166.73173253459399</v>
          </cell>
          <cell r="CW108">
            <v>-5.5595346793866689</v>
          </cell>
          <cell r="CX108">
            <v>1.9868030301982302</v>
          </cell>
          <cell r="CZ108" t="str">
            <v/>
          </cell>
          <cell r="DA108" t="str">
            <v>M</v>
          </cell>
          <cell r="DB108">
            <v>116.247846306371</v>
          </cell>
          <cell r="DC108">
            <v>-2.6288053447805826</v>
          </cell>
          <cell r="DD108">
            <v>-10.526294402265076</v>
          </cell>
          <cell r="DF108" t="str">
            <v/>
          </cell>
          <cell r="DG108" t="str">
            <v>M</v>
          </cell>
          <cell r="DH108">
            <v>59.872279798815903</v>
          </cell>
          <cell r="DI108">
            <v>0.79110335574392732</v>
          </cell>
          <cell r="DJ108">
            <v>-0.17874684022694001</v>
          </cell>
          <cell r="DL108" t="str">
            <v/>
          </cell>
          <cell r="DM108" t="str">
            <v>M</v>
          </cell>
          <cell r="DN108">
            <v>104.252674089465</v>
          </cell>
          <cell r="DO108">
            <v>-5.8603502909992944E-2</v>
          </cell>
          <cell r="DP108">
            <v>-1.9931370196575993</v>
          </cell>
          <cell r="DR108" t="str">
            <v/>
          </cell>
          <cell r="DS108" t="str">
            <v>M</v>
          </cell>
          <cell r="DT108">
            <v>74.389564821288502</v>
          </cell>
          <cell r="DU108">
            <v>0.96428481946080336</v>
          </cell>
          <cell r="DV108">
            <v>-15.754146800524166</v>
          </cell>
        </row>
        <row r="109">
          <cell r="A109">
            <v>100</v>
          </cell>
          <cell r="B109" t="str">
            <v/>
          </cell>
          <cell r="C109" t="str">
            <v>A</v>
          </cell>
          <cell r="D109">
            <v>79.124496926407204</v>
          </cell>
          <cell r="E109">
            <v>0.99362154689934812</v>
          </cell>
          <cell r="F109">
            <v>2.9764016445871162</v>
          </cell>
          <cell r="H109" t="str">
            <v/>
          </cell>
          <cell r="I109" t="str">
            <v>A</v>
          </cell>
          <cell r="J109">
            <v>75.282084757318998</v>
          </cell>
          <cell r="K109">
            <v>-4.0385982971187122</v>
          </cell>
          <cell r="L109">
            <v>0.23782917001210507</v>
          </cell>
          <cell r="N109" t="str">
            <v/>
          </cell>
          <cell r="O109" t="str">
            <v>A</v>
          </cell>
          <cell r="P109">
            <v>140.640211211891</v>
          </cell>
          <cell r="Q109">
            <v>-4.0690084631184176</v>
          </cell>
          <cell r="R109">
            <v>-12.669744000201103</v>
          </cell>
          <cell r="T109" t="str">
            <v/>
          </cell>
          <cell r="U109" t="str">
            <v>A</v>
          </cell>
          <cell r="V109">
            <v>116.61482493770301</v>
          </cell>
          <cell r="W109">
            <v>-5.3106652044126568</v>
          </cell>
          <cell r="X109">
            <v>-20.896440593520069</v>
          </cell>
          <cell r="Z109" t="str">
            <v/>
          </cell>
          <cell r="AA109" t="str">
            <v>A</v>
          </cell>
          <cell r="AB109">
            <v>125.795533449754</v>
          </cell>
          <cell r="AC109">
            <v>0.13655165896688803</v>
          </cell>
          <cell r="AD109">
            <v>-0.32518384778862908</v>
          </cell>
          <cell r="AF109" t="str">
            <v/>
          </cell>
          <cell r="AG109" t="str">
            <v>A</v>
          </cell>
          <cell r="AH109">
            <v>124.497388123967</v>
          </cell>
          <cell r="AI109">
            <v>1.7739241934782823</v>
          </cell>
          <cell r="AJ109">
            <v>-6.8098059413711667</v>
          </cell>
          <cell r="AL109" t="str">
            <v/>
          </cell>
          <cell r="AM109" t="str">
            <v>A</v>
          </cell>
          <cell r="AN109">
            <v>105.03384763743701</v>
          </cell>
          <cell r="AO109">
            <v>-2.1537920631160445</v>
          </cell>
          <cell r="AP109">
            <v>-14.872465528474674</v>
          </cell>
          <cell r="AR109" t="str">
            <v/>
          </cell>
          <cell r="AS109" t="str">
            <v>A</v>
          </cell>
          <cell r="AT109">
            <v>74.549324848046794</v>
          </cell>
          <cell r="AU109">
            <v>-0.71425837526370994</v>
          </cell>
          <cell r="AV109">
            <v>-1.3692405195171782</v>
          </cell>
          <cell r="AX109" t="str">
            <v/>
          </cell>
          <cell r="AY109" t="str">
            <v>A</v>
          </cell>
          <cell r="AZ109">
            <v>98.749276504194299</v>
          </cell>
          <cell r="BA109">
            <v>-15.368013488887488</v>
          </cell>
          <cell r="BB109">
            <v>-13.232022410019919</v>
          </cell>
          <cell r="BD109" t="str">
            <v/>
          </cell>
          <cell r="BE109" t="str">
            <v>A</v>
          </cell>
          <cell r="BF109">
            <v>104.827788136341</v>
          </cell>
          <cell r="BG109">
            <v>4.3222040014289975</v>
          </cell>
          <cell r="BH109">
            <v>1.2659017774040369</v>
          </cell>
          <cell r="BJ109" t="str">
            <v/>
          </cell>
          <cell r="BK109" t="str">
            <v>A</v>
          </cell>
          <cell r="BL109">
            <v>89.547424893832698</v>
          </cell>
          <cell r="BM109">
            <v>-2.1985586022907011</v>
          </cell>
          <cell r="BN109">
            <v>0.74302152434833413</v>
          </cell>
          <cell r="BP109" t="str">
            <v/>
          </cell>
          <cell r="BQ109" t="str">
            <v>A</v>
          </cell>
          <cell r="BR109">
            <v>78.136279782670002</v>
          </cell>
          <cell r="BS109">
            <v>-5.2559989373444305</v>
          </cell>
          <cell r="BT109">
            <v>-7.9291758465605602</v>
          </cell>
          <cell r="BV109" t="str">
            <v/>
          </cell>
          <cell r="BW109" t="str">
            <v>A</v>
          </cell>
          <cell r="BX109">
            <v>91.246706444906195</v>
          </cell>
          <cell r="BY109">
            <v>0.34221099839792934</v>
          </cell>
          <cell r="BZ109">
            <v>-7.4084796430469977</v>
          </cell>
          <cell r="CB109" t="str">
            <v/>
          </cell>
          <cell r="CC109" t="str">
            <v>A</v>
          </cell>
          <cell r="CD109">
            <v>106.911017481428</v>
          </cell>
          <cell r="CE109">
            <v>-2.9338936408176419</v>
          </cell>
          <cell r="CF109">
            <v>-8.2974209537971308</v>
          </cell>
          <cell r="CH109" t="str">
            <v/>
          </cell>
          <cell r="CI109" t="str">
            <v>A</v>
          </cell>
          <cell r="CJ109">
            <v>91.574578914768196</v>
          </cell>
          <cell r="CK109">
            <v>0.96814070233874894</v>
          </cell>
          <cell r="CL109">
            <v>-4.5403355646023265</v>
          </cell>
          <cell r="CN109" t="str">
            <v/>
          </cell>
          <cell r="CO109" t="str">
            <v>A</v>
          </cell>
          <cell r="CP109">
            <v>73.226909655039506</v>
          </cell>
          <cell r="CQ109">
            <v>2.645625671599916</v>
          </cell>
          <cell r="CR109">
            <v>6.7875720461458577</v>
          </cell>
          <cell r="CT109" t="str">
            <v/>
          </cell>
          <cell r="CU109" t="str">
            <v>A</v>
          </cell>
          <cell r="CV109">
            <v>158.97040073667901</v>
          </cell>
          <cell r="CW109">
            <v>-4.6549817961644706</v>
          </cell>
          <cell r="CX109">
            <v>8.1480912330416988</v>
          </cell>
          <cell r="CZ109" t="str">
            <v/>
          </cell>
          <cell r="DA109" t="str">
            <v>A</v>
          </cell>
          <cell r="DB109">
            <v>110.22278018681</v>
          </cell>
          <cell r="DC109">
            <v>-5.1829485973288065</v>
          </cell>
          <cell r="DD109">
            <v>-17.983191666398817</v>
          </cell>
          <cell r="DF109" t="str">
            <v/>
          </cell>
          <cell r="DG109" t="str">
            <v>A</v>
          </cell>
          <cell r="DH109">
            <v>60.702644029041799</v>
          </cell>
          <cell r="DI109">
            <v>1.3868926204515741</v>
          </cell>
          <cell r="DJ109">
            <v>-2.2677189711811483</v>
          </cell>
          <cell r="DL109" t="str">
            <v/>
          </cell>
          <cell r="DM109" t="str">
            <v>A</v>
          </cell>
          <cell r="DN109">
            <v>99.341472327860799</v>
          </cell>
          <cell r="DO109">
            <v>-4.7108640660762591</v>
          </cell>
          <cell r="DP109">
            <v>-6.1586530030056528</v>
          </cell>
          <cell r="DR109" t="str">
            <v/>
          </cell>
          <cell r="DS109" t="str">
            <v>A</v>
          </cell>
          <cell r="DT109">
            <v>75.603432466210705</v>
          </cell>
          <cell r="DU109">
            <v>1.6317714021292673</v>
          </cell>
          <cell r="DV109">
            <v>-0.71335572207453013</v>
          </cell>
        </row>
        <row r="110">
          <cell r="A110">
            <v>101</v>
          </cell>
          <cell r="B110" t="str">
            <v/>
          </cell>
          <cell r="C110" t="str">
            <v>M</v>
          </cell>
          <cell r="D110">
            <v>79.839992552341698</v>
          </cell>
          <cell r="E110">
            <v>0.90426562408347788</v>
          </cell>
          <cell r="F110">
            <v>2.9805359308448689</v>
          </cell>
          <cell r="H110" t="str">
            <v/>
          </cell>
          <cell r="I110" t="str">
            <v>M</v>
          </cell>
          <cell r="J110">
            <v>75.704161069737694</v>
          </cell>
          <cell r="K110">
            <v>0.56065970247676233</v>
          </cell>
          <cell r="L110">
            <v>-0.99888140532081471</v>
          </cell>
          <cell r="N110" t="str">
            <v/>
          </cell>
          <cell r="O110" t="str">
            <v>M</v>
          </cell>
          <cell r="P110">
            <v>139.53026608598199</v>
          </cell>
          <cell r="Q110">
            <v>-0.78920894411680376</v>
          </cell>
          <cell r="R110">
            <v>-14.338504446954282</v>
          </cell>
          <cell r="T110" t="str">
            <v/>
          </cell>
          <cell r="U110" t="str">
            <v>M</v>
          </cell>
          <cell r="V110">
            <v>121.794536416367</v>
          </cell>
          <cell r="W110">
            <v>4.4417264112269095</v>
          </cell>
          <cell r="X110">
            <v>-11.89290792627496</v>
          </cell>
          <cell r="Z110" t="str">
            <v/>
          </cell>
          <cell r="AA110" t="str">
            <v>M</v>
          </cell>
          <cell r="AB110">
            <v>125.291540371666</v>
          </cell>
          <cell r="AC110">
            <v>-0.40064465268896399</v>
          </cell>
          <cell r="AD110">
            <v>-3.7327336315283359</v>
          </cell>
          <cell r="AF110" t="str">
            <v/>
          </cell>
          <cell r="AG110" t="str">
            <v>M</v>
          </cell>
          <cell r="AH110">
            <v>120.35511258315999</v>
          </cell>
          <cell r="AI110">
            <v>-3.3271987494889244</v>
          </cell>
          <cell r="AJ110">
            <v>-11.590015706407595</v>
          </cell>
          <cell r="AL110" t="str">
            <v/>
          </cell>
          <cell r="AM110" t="str">
            <v>M</v>
          </cell>
          <cell r="AN110">
            <v>104.271949319657</v>
          </cell>
          <cell r="AO110">
            <v>-0.7253836119666679</v>
          </cell>
          <cell r="AP110">
            <v>-12.205343801718868</v>
          </cell>
          <cell r="AR110" t="str">
            <v/>
          </cell>
          <cell r="AS110" t="str">
            <v>M</v>
          </cell>
          <cell r="AT110">
            <v>74.758875401734102</v>
          </cell>
          <cell r="AU110">
            <v>0.28108980747234558</v>
          </cell>
          <cell r="AV110">
            <v>-1.5602052195202736</v>
          </cell>
          <cell r="AX110" t="str">
            <v/>
          </cell>
          <cell r="AY110" t="str">
            <v>M</v>
          </cell>
          <cell r="AZ110">
            <v>102.878258360831</v>
          </cell>
          <cell r="BA110">
            <v>4.1812780840589925</v>
          </cell>
          <cell r="BB110">
            <v>-10.764758258168053</v>
          </cell>
          <cell r="BD110" t="str">
            <v/>
          </cell>
          <cell r="BE110" t="str">
            <v>M</v>
          </cell>
          <cell r="BF110">
            <v>102.713750915502</v>
          </cell>
          <cell r="BG110">
            <v>-2.0166763588385872</v>
          </cell>
          <cell r="BH110">
            <v>-0.27222155702062423</v>
          </cell>
          <cell r="BJ110" t="str">
            <v/>
          </cell>
          <cell r="BK110" t="str">
            <v>M</v>
          </cell>
          <cell r="BL110">
            <v>90.617846077055702</v>
          </cell>
          <cell r="BM110">
            <v>1.1953679120221494</v>
          </cell>
          <cell r="BN110">
            <v>-2.2121144640195887</v>
          </cell>
          <cell r="BP110" t="str">
            <v/>
          </cell>
          <cell r="BQ110" t="str">
            <v>M</v>
          </cell>
          <cell r="BR110">
            <v>83.259714069872302</v>
          </cell>
          <cell r="BS110">
            <v>6.5570491728717206</v>
          </cell>
          <cell r="BT110">
            <v>-5.2285286383589478</v>
          </cell>
          <cell r="BV110" t="str">
            <v/>
          </cell>
          <cell r="BW110" t="str">
            <v>M</v>
          </cell>
          <cell r="BX110">
            <v>97.072414155145196</v>
          </cell>
          <cell r="BY110">
            <v>6.3845676597176659</v>
          </cell>
          <cell r="BZ110">
            <v>-3.0729047704689956</v>
          </cell>
          <cell r="CB110" t="str">
            <v/>
          </cell>
          <cell r="CC110" t="str">
            <v>M</v>
          </cell>
          <cell r="CD110">
            <v>100.37641947398799</v>
          </cell>
          <cell r="CE110">
            <v>-6.1121839089925079</v>
          </cell>
          <cell r="CF110">
            <v>-15.333416674867751</v>
          </cell>
          <cell r="CH110" t="str">
            <v/>
          </cell>
          <cell r="CI110" t="str">
            <v>M</v>
          </cell>
          <cell r="CJ110">
            <v>90.904576200966005</v>
          </cell>
          <cell r="CK110">
            <v>-0.73164705941567432</v>
          </cell>
          <cell r="CL110">
            <v>-6.7029987845828396</v>
          </cell>
          <cell r="CN110" t="str">
            <v/>
          </cell>
          <cell r="CO110" t="str">
            <v>M</v>
          </cell>
          <cell r="CP110">
            <v>75.000621940987898</v>
          </cell>
          <cell r="CQ110">
            <v>2.4222137658192588</v>
          </cell>
          <cell r="CR110">
            <v>9.114179552424968</v>
          </cell>
          <cell r="CT110" t="str">
            <v/>
          </cell>
          <cell r="CU110" t="str">
            <v>M</v>
          </cell>
          <cell r="CV110">
            <v>176.86314014569001</v>
          </cell>
          <cell r="CW110">
            <v>11.255390516784814</v>
          </cell>
          <cell r="CX110">
            <v>10.242718586299695</v>
          </cell>
          <cell r="CZ110" t="str">
            <v/>
          </cell>
          <cell r="DA110" t="str">
            <v>M</v>
          </cell>
          <cell r="DB110">
            <v>113.649855475864</v>
          </cell>
          <cell r="DC110">
            <v>3.1092259542407241</v>
          </cell>
          <cell r="DD110">
            <v>-13.763085298048047</v>
          </cell>
          <cell r="DF110" t="str">
            <v/>
          </cell>
          <cell r="DG110" t="str">
            <v>M</v>
          </cell>
          <cell r="DH110">
            <v>59.832247648895802</v>
          </cell>
          <cell r="DI110">
            <v>-1.433868975673569</v>
          </cell>
          <cell r="DJ110">
            <v>8.5544293102550548E-4</v>
          </cell>
          <cell r="DL110" t="str">
            <v/>
          </cell>
          <cell r="DM110" t="str">
            <v>M</v>
          </cell>
          <cell r="DN110">
            <v>103.269725683784</v>
          </cell>
          <cell r="DO110">
            <v>3.954293472678394</v>
          </cell>
          <cell r="DP110">
            <v>-4.4806737314039129</v>
          </cell>
          <cell r="DR110" t="str">
            <v/>
          </cell>
          <cell r="DS110" t="str">
            <v>M</v>
          </cell>
          <cell r="DT110">
            <v>76.020297198864597</v>
          </cell>
          <cell r="DU110">
            <v>0.55138334207271988</v>
          </cell>
          <cell r="DV110">
            <v>-8.8395678910028064</v>
          </cell>
        </row>
        <row r="111">
          <cell r="A111">
            <v>102</v>
          </cell>
          <cell r="B111" t="str">
            <v/>
          </cell>
          <cell r="C111" t="str">
            <v>J</v>
          </cell>
          <cell r="D111">
            <v>80.165256937577993</v>
          </cell>
          <cell r="E111">
            <v>0.40739531009230667</v>
          </cell>
          <cell r="F111">
            <v>3.2857989183940304</v>
          </cell>
          <cell r="H111" t="str">
            <v/>
          </cell>
          <cell r="I111" t="str">
            <v>J</v>
          </cell>
          <cell r="J111">
            <v>76.840577469643904</v>
          </cell>
          <cell r="K111">
            <v>1.5011280540568439</v>
          </cell>
          <cell r="L111">
            <v>6.2422992585410242</v>
          </cell>
          <cell r="N111" t="str">
            <v/>
          </cell>
          <cell r="O111" t="str">
            <v>J</v>
          </cell>
          <cell r="P111">
            <v>141.52786910148501</v>
          </cell>
          <cell r="Q111">
            <v>1.4316628725355107</v>
          </cell>
          <cell r="R111">
            <v>-11.042467294978863</v>
          </cell>
          <cell r="T111" t="str">
            <v/>
          </cell>
          <cell r="U111" t="str">
            <v>J</v>
          </cell>
          <cell r="V111">
            <v>121.543839327577</v>
          </cell>
          <cell r="W111">
            <v>-0.20583607127742098</v>
          </cell>
          <cell r="X111">
            <v>-18.322944076592393</v>
          </cell>
          <cell r="Z111" t="str">
            <v/>
          </cell>
          <cell r="AA111" t="str">
            <v>J</v>
          </cell>
          <cell r="AB111">
            <v>132.29707305368501</v>
          </cell>
          <cell r="AC111">
            <v>5.5913852293919764</v>
          </cell>
          <cell r="AD111">
            <v>2.4176721484412531</v>
          </cell>
          <cell r="AF111" t="str">
            <v/>
          </cell>
          <cell r="AG111" t="str">
            <v>J</v>
          </cell>
          <cell r="AH111">
            <v>118.02032600862201</v>
          </cell>
          <cell r="AI111">
            <v>-1.9399147443152853</v>
          </cell>
          <cell r="AJ111">
            <v>-18.112493306460312</v>
          </cell>
          <cell r="AL111" t="str">
            <v/>
          </cell>
          <cell r="AM111" t="str">
            <v>J</v>
          </cell>
          <cell r="AN111">
            <v>103.988421262451</v>
          </cell>
          <cell r="AO111">
            <v>-0.27191210968618984</v>
          </cell>
          <cell r="AP111">
            <v>-12.581410841789031</v>
          </cell>
          <cell r="AR111" t="str">
            <v/>
          </cell>
          <cell r="AS111" t="str">
            <v>J</v>
          </cell>
          <cell r="AT111">
            <v>75.621481634668598</v>
          </cell>
          <cell r="AU111">
            <v>1.1538512695637548</v>
          </cell>
          <cell r="AV111">
            <v>-0.82466869458362591</v>
          </cell>
          <cell r="AX111" t="str">
            <v/>
          </cell>
          <cell r="AY111" t="str">
            <v>J</v>
          </cell>
          <cell r="AZ111">
            <v>97.602177234010796</v>
          </cell>
          <cell r="BA111">
            <v>-5.1284704959867149</v>
          </cell>
          <cell r="BB111">
            <v>-11.575106666374644</v>
          </cell>
          <cell r="BD111" t="str">
            <v/>
          </cell>
          <cell r="BE111" t="str">
            <v>J</v>
          </cell>
          <cell r="BF111">
            <v>104.05770099874501</v>
          </cell>
          <cell r="BG111">
            <v>1.3084422205052348</v>
          </cell>
          <cell r="BH111">
            <v>-9.2395155002582302E-2</v>
          </cell>
          <cell r="BJ111" t="str">
            <v/>
          </cell>
          <cell r="BK111" t="str">
            <v>J</v>
          </cell>
          <cell r="BL111">
            <v>90.187310007950998</v>
          </cell>
          <cell r="BM111">
            <v>-0.47511178839828583</v>
          </cell>
          <cell r="BN111">
            <v>-6.9218273063267413</v>
          </cell>
          <cell r="BP111" t="str">
            <v/>
          </cell>
          <cell r="BQ111" t="str">
            <v>J</v>
          </cell>
          <cell r="BR111">
            <v>79.516464181382901</v>
          </cell>
          <cell r="BS111">
            <v>-4.4958716593093691</v>
          </cell>
          <cell r="BT111">
            <v>-10.722777246176047</v>
          </cell>
          <cell r="BV111" t="str">
            <v/>
          </cell>
          <cell r="BW111" t="str">
            <v>J</v>
          </cell>
          <cell r="BX111">
            <v>90.001080786773699</v>
          </cell>
          <cell r="BY111">
            <v>-7.2845961748409742</v>
          </cell>
          <cell r="BZ111">
            <v>-10.130923569000915</v>
          </cell>
          <cell r="CB111" t="str">
            <v/>
          </cell>
          <cell r="CC111" t="str">
            <v>J</v>
          </cell>
          <cell r="CD111">
            <v>107.636015024146</v>
          </cell>
          <cell r="CE111">
            <v>7.2323714954181106</v>
          </cell>
          <cell r="CF111">
            <v>-2.1832006858757924</v>
          </cell>
          <cell r="CH111" t="str">
            <v/>
          </cell>
          <cell r="CI111" t="str">
            <v>J</v>
          </cell>
          <cell r="CJ111">
            <v>90.612916427960997</v>
          </cell>
          <cell r="CK111">
            <v>-0.32084168387763734</v>
          </cell>
          <cell r="CL111">
            <v>-6.5897634222478381</v>
          </cell>
          <cell r="CN111" t="str">
            <v/>
          </cell>
          <cell r="CO111" t="str">
            <v>J</v>
          </cell>
          <cell r="CP111">
            <v>78.568872543623499</v>
          </cell>
          <cell r="CQ111">
            <v>4.7576280173292185</v>
          </cell>
          <cell r="CR111">
            <v>15.527220159946106</v>
          </cell>
          <cell r="CT111" t="str">
            <v/>
          </cell>
          <cell r="CU111" t="str">
            <v>J</v>
          </cell>
          <cell r="CV111">
            <v>157.37539085754801</v>
          </cell>
          <cell r="CW111">
            <v>-11.018547602450724</v>
          </cell>
          <cell r="CX111">
            <v>-8.6343667854455326</v>
          </cell>
          <cell r="CZ111" t="str">
            <v/>
          </cell>
          <cell r="DA111" t="str">
            <v>J</v>
          </cell>
          <cell r="DB111">
            <v>117.858313770924</v>
          </cell>
          <cell r="DC111">
            <v>3.703003648740899</v>
          </cell>
          <cell r="DD111">
            <v>-12.284682957133223</v>
          </cell>
          <cell r="DF111" t="str">
            <v/>
          </cell>
          <cell r="DG111" t="str">
            <v>J</v>
          </cell>
          <cell r="DH111">
            <v>59.700971815189298</v>
          </cell>
          <cell r="DI111">
            <v>-0.21940648874976265</v>
          </cell>
          <cell r="DJ111">
            <v>-4.4529484163089785</v>
          </cell>
          <cell r="DL111" t="str">
            <v/>
          </cell>
          <cell r="DM111" t="str">
            <v>J</v>
          </cell>
          <cell r="DN111">
            <v>103.806826289545</v>
          </cell>
          <cell r="DO111">
            <v>0.52009492830997761</v>
          </cell>
          <cell r="DP111">
            <v>-3.9358155528789838</v>
          </cell>
          <cell r="DR111" t="str">
            <v/>
          </cell>
          <cell r="DS111" t="str">
            <v>J</v>
          </cell>
          <cell r="DT111">
            <v>79.431277221849697</v>
          </cell>
          <cell r="DU111">
            <v>4.4869332910685511</v>
          </cell>
          <cell r="DV111">
            <v>-3.3994386078756671</v>
          </cell>
        </row>
        <row r="112">
          <cell r="A112">
            <v>103</v>
          </cell>
          <cell r="B112" t="str">
            <v/>
          </cell>
          <cell r="C112" t="str">
            <v>J</v>
          </cell>
          <cell r="D112">
            <v>80.251326717950505</v>
          </cell>
          <cell r="E112">
            <v>0.10736543941913812</v>
          </cell>
          <cell r="F112">
            <v>3.1183784807868329</v>
          </cell>
          <cell r="H112" t="str">
            <v/>
          </cell>
          <cell r="I112" t="str">
            <v>J</v>
          </cell>
          <cell r="J112">
            <v>77.205387124491395</v>
          </cell>
          <cell r="K112">
            <v>0.47476172988367704</v>
          </cell>
          <cell r="L112">
            <v>0.89133364158170136</v>
          </cell>
          <cell r="N112" t="str">
            <v/>
          </cell>
          <cell r="O112" t="str">
            <v>J</v>
          </cell>
          <cell r="P112">
            <v>138.57287458440999</v>
          </cell>
          <cell r="Q112">
            <v>-2.0879241211185673</v>
          </cell>
          <cell r="R112">
            <v>-11.760032022772506</v>
          </cell>
          <cell r="T112" t="str">
            <v/>
          </cell>
          <cell r="U112" t="str">
            <v>J</v>
          </cell>
          <cell r="V112">
            <v>121.833018644799</v>
          </cell>
          <cell r="W112">
            <v>0.23792182213580038</v>
          </cell>
          <cell r="X112">
            <v>-16.367012764419776</v>
          </cell>
          <cell r="Z112" t="str">
            <v/>
          </cell>
          <cell r="AA112" t="str">
            <v>J</v>
          </cell>
          <cell r="AB112">
            <v>115.568522469022</v>
          </cell>
          <cell r="AC112">
            <v>-12.644686838895304</v>
          </cell>
          <cell r="AD112">
            <v>-7.7037342363814476</v>
          </cell>
          <cell r="AF112" t="str">
            <v/>
          </cell>
          <cell r="AG112" t="str">
            <v>J</v>
          </cell>
          <cell r="AH112">
            <v>116.612546925339</v>
          </cell>
          <cell r="AI112">
            <v>-1.1928276517217506</v>
          </cell>
          <cell r="AJ112">
            <v>-12.302326726274568</v>
          </cell>
          <cell r="AL112" t="str">
            <v/>
          </cell>
          <cell r="AM112" t="str">
            <v>J</v>
          </cell>
          <cell r="AN112">
            <v>108.105723972272</v>
          </cell>
          <cell r="AO112">
            <v>3.9593857275989963</v>
          </cell>
          <cell r="AP112">
            <v>-7.1284595226728964</v>
          </cell>
          <cell r="AR112" t="str">
            <v/>
          </cell>
          <cell r="AS112" t="str">
            <v>J</v>
          </cell>
          <cell r="AT112">
            <v>73.672359457621596</v>
          </cell>
          <cell r="AU112">
            <v>-2.5774715529422121</v>
          </cell>
          <cell r="AV112">
            <v>-4.0038577965036293</v>
          </cell>
          <cell r="AX112" t="str">
            <v/>
          </cell>
          <cell r="AY112" t="str">
            <v>J</v>
          </cell>
          <cell r="AZ112">
            <v>115.630289149672</v>
          </cell>
          <cell r="BA112">
            <v>18.471014096782934</v>
          </cell>
          <cell r="BB112">
            <v>-0.33457862079586093</v>
          </cell>
          <cell r="BD112" t="str">
            <v/>
          </cell>
          <cell r="BE112" t="str">
            <v>J</v>
          </cell>
          <cell r="BF112">
            <v>100.677416302826</v>
          </cell>
          <cell r="BG112">
            <v>-3.2484714379378499</v>
          </cell>
          <cell r="BH112">
            <v>-1.3917311480908472</v>
          </cell>
          <cell r="BJ112" t="str">
            <v/>
          </cell>
          <cell r="BK112" t="str">
            <v>J</v>
          </cell>
          <cell r="BL112">
            <v>89.430607925550902</v>
          </cell>
          <cell r="BM112">
            <v>-0.83903387553457831</v>
          </cell>
          <cell r="BN112">
            <v>-6.828575263647668</v>
          </cell>
          <cell r="BP112" t="str">
            <v/>
          </cell>
          <cell r="BQ112" t="str">
            <v>J</v>
          </cell>
          <cell r="BR112">
            <v>83.413777445020401</v>
          </cell>
          <cell r="BS112">
            <v>4.9012657991776898</v>
          </cell>
          <cell r="BT112">
            <v>-7.2743394642484791</v>
          </cell>
          <cell r="BV112" t="str">
            <v/>
          </cell>
          <cell r="BW112" t="str">
            <v>J</v>
          </cell>
          <cell r="BX112">
            <v>85.777039005116393</v>
          </cell>
          <cell r="BY112">
            <v>-4.693323396487548</v>
          </cell>
          <cell r="BZ112">
            <v>-16.563896457564333</v>
          </cell>
          <cell r="CB112" t="str">
            <v/>
          </cell>
          <cell r="CC112" t="str">
            <v>J</v>
          </cell>
          <cell r="CD112">
            <v>103.99443734570301</v>
          </cell>
          <cell r="CE112">
            <v>-3.3832334629130267</v>
          </cell>
          <cell r="CF112">
            <v>-5.3600050097247287</v>
          </cell>
          <cell r="CH112" t="str">
            <v/>
          </cell>
          <cell r="CI112" t="str">
            <v>J</v>
          </cell>
          <cell r="CJ112">
            <v>91.669336159734499</v>
          </cell>
          <cell r="CK112">
            <v>1.1658599826807059</v>
          </cell>
          <cell r="CL112">
            <v>-7.0687239983081618</v>
          </cell>
          <cell r="CN112" t="str">
            <v/>
          </cell>
          <cell r="CO112" t="str">
            <v>J</v>
          </cell>
          <cell r="CP112">
            <v>77.324458290840397</v>
          </cell>
          <cell r="CQ112">
            <v>-1.583851482776677</v>
          </cell>
          <cell r="CR112">
            <v>1.1488362714278066</v>
          </cell>
          <cell r="CT112" t="str">
            <v/>
          </cell>
          <cell r="CU112" t="str">
            <v>J</v>
          </cell>
          <cell r="CV112">
            <v>154.44494702959199</v>
          </cell>
          <cell r="CW112">
            <v>-1.8620724701542302</v>
          </cell>
          <cell r="CX112">
            <v>-26.493500946491483</v>
          </cell>
          <cell r="CZ112" t="str">
            <v/>
          </cell>
          <cell r="DA112" t="str">
            <v>J</v>
          </cell>
          <cell r="DB112">
            <v>116.795424037638</v>
          </cell>
          <cell r="DC112">
            <v>-0.90183687453045946</v>
          </cell>
          <cell r="DD112">
            <v>-12.519308975061572</v>
          </cell>
          <cell r="DF112" t="str">
            <v/>
          </cell>
          <cell r="DG112" t="str">
            <v>J</v>
          </cell>
          <cell r="DH112">
            <v>58.253802279883701</v>
          </cell>
          <cell r="DI112">
            <v>-2.4240301142592235</v>
          </cell>
          <cell r="DJ112">
            <v>-9.1177472866856775</v>
          </cell>
          <cell r="DL112" t="str">
            <v/>
          </cell>
          <cell r="DM112" t="str">
            <v>J</v>
          </cell>
          <cell r="DN112">
            <v>103.319184134777</v>
          </cell>
          <cell r="DO112">
            <v>-0.46975923664964725</v>
          </cell>
          <cell r="DP112">
            <v>-2.3949577516234872</v>
          </cell>
          <cell r="DR112" t="str">
            <v/>
          </cell>
          <cell r="DS112" t="str">
            <v>J</v>
          </cell>
          <cell r="DT112">
            <v>82.340326552942997</v>
          </cell>
          <cell r="DU112">
            <v>3.6623474188491212</v>
          </cell>
          <cell r="DV112">
            <v>3.3160434376055514</v>
          </cell>
        </row>
        <row r="113">
          <cell r="A113">
            <v>104</v>
          </cell>
          <cell r="B113" t="str">
            <v/>
          </cell>
          <cell r="C113" t="str">
            <v>A</v>
          </cell>
          <cell r="D113">
            <v>80.237816423050802</v>
          </cell>
          <cell r="E113">
            <v>-1.6834980120872256E-2</v>
          </cell>
          <cell r="F113">
            <v>3.4274087251419201</v>
          </cell>
          <cell r="H113" t="str">
            <v/>
          </cell>
          <cell r="I113" t="str">
            <v>A</v>
          </cell>
          <cell r="J113">
            <v>77.019515282893295</v>
          </cell>
          <cell r="K113">
            <v>-0.24074983433265418</v>
          </cell>
          <cell r="L113">
            <v>-1.0545082323488184</v>
          </cell>
          <cell r="N113" t="str">
            <v/>
          </cell>
          <cell r="O113" t="str">
            <v>A</v>
          </cell>
          <cell r="P113">
            <v>135.98650833781599</v>
          </cell>
          <cell r="Q113">
            <v>-1.8664303922038772</v>
          </cell>
          <cell r="R113">
            <v>-13.206200409212137</v>
          </cell>
          <cell r="T113" t="str">
            <v/>
          </cell>
          <cell r="U113" t="str">
            <v>A</v>
          </cell>
          <cell r="V113">
            <v>123.172858110966</v>
          </cell>
          <cell r="W113">
            <v>1.0997342765291407</v>
          </cell>
          <cell r="X113">
            <v>-18.621411826962408</v>
          </cell>
          <cell r="Z113" t="str">
            <v/>
          </cell>
          <cell r="AA113" t="str">
            <v>A</v>
          </cell>
          <cell r="AB113">
            <v>116.77878610134999</v>
          </cell>
          <cell r="AC113">
            <v>1.0472260148972623</v>
          </cell>
          <cell r="AD113">
            <v>-8.0544594662696998</v>
          </cell>
          <cell r="AF113" t="str">
            <v/>
          </cell>
          <cell r="AG113" t="str">
            <v>A</v>
          </cell>
          <cell r="AH113">
            <v>116.864036073123</v>
          </cell>
          <cell r="AI113">
            <v>0.21566216879305156</v>
          </cell>
          <cell r="AJ113">
            <v>-12.859333105770734</v>
          </cell>
          <cell r="AL113" t="str">
            <v/>
          </cell>
          <cell r="AM113" t="str">
            <v>A</v>
          </cell>
          <cell r="AN113">
            <v>106.73383802508199</v>
          </cell>
          <cell r="AO113">
            <v>-1.2690224872291545</v>
          </cell>
          <cell r="AP113">
            <v>-12.397230209673534</v>
          </cell>
          <cell r="AR113" t="str">
            <v/>
          </cell>
          <cell r="AS113" t="str">
            <v>A</v>
          </cell>
          <cell r="AT113">
            <v>74.456479986402002</v>
          </cell>
          <cell r="AU113">
            <v>1.0643347580464813</v>
          </cell>
          <cell r="AV113">
            <v>-2.7230761395458667</v>
          </cell>
          <cell r="AX113" t="str">
            <v/>
          </cell>
          <cell r="AY113" t="str">
            <v>A</v>
          </cell>
          <cell r="AZ113">
            <v>97.022632069402604</v>
          </cell>
          <cell r="BA113">
            <v>-16.092372696727942</v>
          </cell>
          <cell r="BB113">
            <v>-5.9792647072201133</v>
          </cell>
          <cell r="BD113" t="str">
            <v/>
          </cell>
          <cell r="BE113" t="str">
            <v>A</v>
          </cell>
          <cell r="BF113">
            <v>100.020839282184</v>
          </cell>
          <cell r="BG113">
            <v>-0.65215918798223749</v>
          </cell>
          <cell r="BH113">
            <v>0.25273242679812369</v>
          </cell>
          <cell r="BJ113" t="str">
            <v/>
          </cell>
          <cell r="BK113" t="str">
            <v>A</v>
          </cell>
          <cell r="BL113">
            <v>91.975782149568104</v>
          </cell>
          <cell r="BM113">
            <v>2.8459766550351651</v>
          </cell>
          <cell r="BN113">
            <v>-2.0547186814558192</v>
          </cell>
          <cell r="BP113" t="str">
            <v/>
          </cell>
          <cell r="BQ113" t="str">
            <v>A</v>
          </cell>
          <cell r="BR113">
            <v>82.353221170792395</v>
          </cell>
          <cell r="BS113">
            <v>-1.2714401705725908</v>
          </cell>
          <cell r="BT113">
            <v>-9.0284035763935453</v>
          </cell>
          <cell r="BV113" t="str">
            <v/>
          </cell>
          <cell r="BW113" t="str">
            <v>A</v>
          </cell>
          <cell r="BX113">
            <v>82.276476204556801</v>
          </cell>
          <cell r="BY113">
            <v>-4.0810021436515136</v>
          </cell>
          <cell r="BZ113">
            <v>-16.794078135179763</v>
          </cell>
          <cell r="CB113" t="str">
            <v/>
          </cell>
          <cell r="CC113" t="str">
            <v>A</v>
          </cell>
          <cell r="CD113">
            <v>107.92084676142601</v>
          </cell>
          <cell r="CE113">
            <v>3.7755956144756686</v>
          </cell>
          <cell r="CF113">
            <v>-2.2620262493107774</v>
          </cell>
          <cell r="CH113" t="str">
            <v/>
          </cell>
          <cell r="CI113" t="str">
            <v>A</v>
          </cell>
          <cell r="CJ113">
            <v>93.376907112705695</v>
          </cell>
          <cell r="CK113">
            <v>1.8627504294301156</v>
          </cell>
          <cell r="CL113">
            <v>-5.1266070034719435</v>
          </cell>
          <cell r="CN113" t="str">
            <v/>
          </cell>
          <cell r="CO113" t="str">
            <v>A</v>
          </cell>
          <cell r="CP113">
            <v>77.069925990089004</v>
          </cell>
          <cell r="CQ113">
            <v>-0.32917437299595509</v>
          </cell>
          <cell r="CR113">
            <v>3.5069451919362797</v>
          </cell>
          <cell r="CT113" t="str">
            <v/>
          </cell>
          <cell r="CU113" t="str">
            <v>A</v>
          </cell>
          <cell r="CV113">
            <v>151.95306028155301</v>
          </cell>
          <cell r="CW113">
            <v>-1.6134466008535298</v>
          </cell>
          <cell r="CX113">
            <v>-12.751872374401147</v>
          </cell>
          <cell r="CZ113" t="str">
            <v/>
          </cell>
          <cell r="DA113" t="str">
            <v>A</v>
          </cell>
          <cell r="DB113">
            <v>120.503693486874</v>
          </cell>
          <cell r="DC113">
            <v>3.1750126169677539</v>
          </cell>
          <cell r="DD113">
            <v>-5.9067821097773532</v>
          </cell>
          <cell r="DF113" t="str">
            <v/>
          </cell>
          <cell r="DG113" t="str">
            <v>A</v>
          </cell>
          <cell r="DH113">
            <v>56.952385890019897</v>
          </cell>
          <cell r="DI113">
            <v>-2.2340453994935339</v>
          </cell>
          <cell r="DJ113">
            <v>-8.8139409086568179</v>
          </cell>
          <cell r="DL113" t="str">
            <v/>
          </cell>
          <cell r="DM113" t="str">
            <v>A</v>
          </cell>
          <cell r="DN113">
            <v>102.939149516654</v>
          </cell>
          <cell r="DO113">
            <v>-0.36782580244464347</v>
          </cell>
          <cell r="DP113">
            <v>-6.0990345279166132</v>
          </cell>
          <cell r="DR113" t="str">
            <v/>
          </cell>
          <cell r="DS113" t="str">
            <v>A</v>
          </cell>
          <cell r="DT113">
            <v>84.070943566643905</v>
          </cell>
          <cell r="DU113">
            <v>2.1017854630296595</v>
          </cell>
          <cell r="DV113">
            <v>14.512414333854526</v>
          </cell>
        </row>
        <row r="114">
          <cell r="A114">
            <v>105</v>
          </cell>
          <cell r="B114" t="str">
            <v/>
          </cell>
          <cell r="C114" t="str">
            <v>S</v>
          </cell>
          <cell r="D114">
            <v>80.555634017605797</v>
          </cell>
          <cell r="E114">
            <v>0.39609452091682318</v>
          </cell>
          <cell r="F114">
            <v>3.9799355992312617</v>
          </cell>
          <cell r="H114" t="str">
            <v/>
          </cell>
          <cell r="I114" t="str">
            <v>S</v>
          </cell>
          <cell r="J114">
            <v>74.913978064115696</v>
          </cell>
          <cell r="K114">
            <v>-2.7337710592490017</v>
          </cell>
          <cell r="L114">
            <v>-4.2813396152435752</v>
          </cell>
          <cell r="N114" t="str">
            <v/>
          </cell>
          <cell r="O114" t="str">
            <v>S</v>
          </cell>
          <cell r="P114">
            <v>134.552981195862</v>
          </cell>
          <cell r="Q114">
            <v>-1.0541686520789573</v>
          </cell>
          <cell r="R114">
            <v>-15.04425049228089</v>
          </cell>
          <cell r="T114" t="str">
            <v/>
          </cell>
          <cell r="U114" t="str">
            <v>S</v>
          </cell>
          <cell r="V114">
            <v>121.604662316136</v>
          </cell>
          <cell r="W114">
            <v>-1.2731666853238233</v>
          </cell>
          <cell r="X114">
            <v>-17.802670667480747</v>
          </cell>
          <cell r="Z114" t="str">
            <v/>
          </cell>
          <cell r="AA114" t="str">
            <v>S</v>
          </cell>
          <cell r="AB114">
            <v>116.845510012273</v>
          </cell>
          <cell r="AC114">
            <v>5.7137013622576838E-2</v>
          </cell>
          <cell r="AD114">
            <v>-8.6545100963340715</v>
          </cell>
          <cell r="AF114" t="str">
            <v/>
          </cell>
          <cell r="AG114" t="str">
            <v>S</v>
          </cell>
          <cell r="AH114">
            <v>116.903117451566</v>
          </cell>
          <cell r="AI114">
            <v>3.3441749708651436E-2</v>
          </cell>
          <cell r="AJ114">
            <v>-7.630775260573933</v>
          </cell>
          <cell r="AL114" t="str">
            <v/>
          </cell>
          <cell r="AM114" t="str">
            <v>S</v>
          </cell>
          <cell r="AN114">
            <v>109.349280112036</v>
          </cell>
          <cell r="AO114">
            <v>2.4504338411773352</v>
          </cell>
          <cell r="AP114">
            <v>-6.6831855789961541</v>
          </cell>
          <cell r="AR114" t="str">
            <v/>
          </cell>
          <cell r="AS114" t="str">
            <v>S</v>
          </cell>
          <cell r="AT114">
            <v>75.519217700931506</v>
          </cell>
          <cell r="AU114">
            <v>1.4273273658969465</v>
          </cell>
          <cell r="AV114">
            <v>-1.2146048074760059</v>
          </cell>
          <cell r="AX114" t="str">
            <v/>
          </cell>
          <cell r="AY114" t="str">
            <v>S</v>
          </cell>
          <cell r="AZ114">
            <v>99.227501149339901</v>
          </cell>
          <cell r="BA114">
            <v>2.272530679604845</v>
          </cell>
          <cell r="BB114">
            <v>-10.578308553730775</v>
          </cell>
          <cell r="BD114" t="str">
            <v/>
          </cell>
          <cell r="BE114" t="str">
            <v>S</v>
          </cell>
          <cell r="BF114">
            <v>101.772141202467</v>
          </cell>
          <cell r="BG114">
            <v>1.750937037572875</v>
          </cell>
          <cell r="BH114">
            <v>4.4381787396143046</v>
          </cell>
          <cell r="BJ114" t="str">
            <v/>
          </cell>
          <cell r="BK114" t="str">
            <v>S</v>
          </cell>
          <cell r="BL114">
            <v>92.293157168063104</v>
          </cell>
          <cell r="BM114">
            <v>0.34506367989226572</v>
          </cell>
          <cell r="BN114">
            <v>-3.0408519704832218</v>
          </cell>
          <cell r="BP114" t="str">
            <v/>
          </cell>
          <cell r="BQ114" t="str">
            <v>S</v>
          </cell>
          <cell r="BR114">
            <v>80.250853681090007</v>
          </cell>
          <cell r="BS114">
            <v>-2.5528661293555022</v>
          </cell>
          <cell r="BT114">
            <v>-11.799801542373347</v>
          </cell>
          <cell r="BV114" t="str">
            <v/>
          </cell>
          <cell r="BW114" t="str">
            <v>S</v>
          </cell>
          <cell r="BX114">
            <v>91.100467287674505</v>
          </cell>
          <cell r="BY114">
            <v>10.724804330680593</v>
          </cell>
          <cell r="BZ114">
            <v>-5.9747091592992385</v>
          </cell>
          <cell r="CB114" t="str">
            <v/>
          </cell>
          <cell r="CC114" t="str">
            <v>S</v>
          </cell>
          <cell r="CD114">
            <v>106.175854297168</v>
          </cell>
          <cell r="CE114">
            <v>-1.6169188035704996</v>
          </cell>
          <cell r="CF114">
            <v>-4.4183271383737743</v>
          </cell>
          <cell r="CH114" t="str">
            <v/>
          </cell>
          <cell r="CI114" t="str">
            <v>S</v>
          </cell>
          <cell r="CJ114">
            <v>93.062039892873898</v>
          </cell>
          <cell r="CK114">
            <v>-0.33720030954950131</v>
          </cell>
          <cell r="CL114">
            <v>-6.7825816597062536</v>
          </cell>
          <cell r="CN114" t="str">
            <v/>
          </cell>
          <cell r="CO114" t="str">
            <v>S</v>
          </cell>
          <cell r="CP114">
            <v>81.614161609446697</v>
          </cell>
          <cell r="CQ114">
            <v>5.8962501403492684</v>
          </cell>
          <cell r="CR114">
            <v>1.1786146996280444</v>
          </cell>
          <cell r="CT114" t="str">
            <v/>
          </cell>
          <cell r="CU114" t="str">
            <v>S</v>
          </cell>
          <cell r="CV114">
            <v>140.68248051539999</v>
          </cell>
          <cell r="CW114">
            <v>-7.4171456272547731</v>
          </cell>
          <cell r="CX114">
            <v>-19.528613958260401</v>
          </cell>
          <cell r="CZ114" t="str">
            <v/>
          </cell>
          <cell r="DA114" t="str">
            <v>S</v>
          </cell>
          <cell r="DB114">
            <v>124.525258232889</v>
          </cell>
          <cell r="DC114">
            <v>3.3372958368724559</v>
          </cell>
          <cell r="DD114">
            <v>0.91946558495743258</v>
          </cell>
          <cell r="DF114" t="str">
            <v/>
          </cell>
          <cell r="DG114" t="str">
            <v>S</v>
          </cell>
          <cell r="DH114">
            <v>60.116418093100002</v>
          </cell>
          <cell r="DI114">
            <v>5.5555744568631882</v>
          </cell>
          <cell r="DJ114">
            <v>-3.8211058586340463</v>
          </cell>
          <cell r="DL114" t="str">
            <v/>
          </cell>
          <cell r="DM114" t="str">
            <v>S</v>
          </cell>
          <cell r="DN114">
            <v>101.88714088271399</v>
          </cell>
          <cell r="DO114">
            <v>-1.0219713674337383</v>
          </cell>
          <cell r="DP114">
            <v>-4.2022887129172366</v>
          </cell>
          <cell r="DR114" t="str">
            <v/>
          </cell>
          <cell r="DS114" t="str">
            <v>S</v>
          </cell>
          <cell r="DT114">
            <v>82.282051714930702</v>
          </cell>
          <cell r="DU114">
            <v>-2.1278360582394629</v>
          </cell>
          <cell r="DV114">
            <v>2.1648056346142455</v>
          </cell>
        </row>
        <row r="115">
          <cell r="A115">
            <v>106</v>
          </cell>
          <cell r="B115" t="str">
            <v/>
          </cell>
          <cell r="C115" t="str">
            <v>O</v>
          </cell>
          <cell r="D115">
            <v>80.296018372891794</v>
          </cell>
          <cell r="E115">
            <v>-0.32228117608417151</v>
          </cell>
          <cell r="F115">
            <v>1.7315328546411028</v>
          </cell>
          <cell r="H115" t="str">
            <v/>
          </cell>
          <cell r="I115" t="str">
            <v>O</v>
          </cell>
          <cell r="J115">
            <v>74.617446353233404</v>
          </cell>
          <cell r="K115">
            <v>-0.39582961490645108</v>
          </cell>
          <cell r="L115">
            <v>-2.8348703889744469</v>
          </cell>
          <cell r="N115" t="str">
            <v/>
          </cell>
          <cell r="O115" t="str">
            <v>O</v>
          </cell>
          <cell r="P115">
            <v>130.94976129319201</v>
          </cell>
          <cell r="Q115">
            <v>-2.6779190402514863</v>
          </cell>
          <cell r="R115">
            <v>-12.882539208051927</v>
          </cell>
          <cell r="T115" t="str">
            <v/>
          </cell>
          <cell r="U115" t="str">
            <v>O</v>
          </cell>
          <cell r="V115">
            <v>121.064874117919</v>
          </cell>
          <cell r="W115">
            <v>-0.44388774898589389</v>
          </cell>
          <cell r="X115">
            <v>-17.027471430425944</v>
          </cell>
          <cell r="Z115" t="str">
            <v/>
          </cell>
          <cell r="AA115" t="str">
            <v>O</v>
          </cell>
          <cell r="AB115">
            <v>112.287850046995</v>
          </cell>
          <cell r="AC115">
            <v>-3.900586308193843</v>
          </cell>
          <cell r="AD115">
            <v>-11.1690689479342</v>
          </cell>
          <cell r="AF115" t="str">
            <v/>
          </cell>
          <cell r="AG115" t="str">
            <v>O</v>
          </cell>
          <cell r="AH115">
            <v>113.87225693796699</v>
          </cell>
          <cell r="AI115">
            <v>-2.5926259108143279</v>
          </cell>
          <cell r="AJ115">
            <v>-7.5760513725333878</v>
          </cell>
          <cell r="AL115" t="str">
            <v/>
          </cell>
          <cell r="AM115" t="str">
            <v>O</v>
          </cell>
          <cell r="AN115">
            <v>108.109471350516</v>
          </cell>
          <cell r="AO115">
            <v>-1.1338060572961495</v>
          </cell>
          <cell r="AP115">
            <v>-13.865060776917234</v>
          </cell>
          <cell r="AR115" t="str">
            <v/>
          </cell>
          <cell r="AS115" t="str">
            <v>O</v>
          </cell>
          <cell r="AT115">
            <v>75.618988830981905</v>
          </cell>
          <cell r="AU115">
            <v>0.13211356405400387</v>
          </cell>
          <cell r="AV115">
            <v>-0.82429560282482572</v>
          </cell>
          <cell r="AX115" t="str">
            <v/>
          </cell>
          <cell r="AY115" t="str">
            <v>O</v>
          </cell>
          <cell r="AZ115">
            <v>96.955030278766699</v>
          </cell>
          <cell r="BA115">
            <v>-2.290162348392788</v>
          </cell>
          <cell r="BB115">
            <v>-10.097036697371989</v>
          </cell>
          <cell r="BD115" t="str">
            <v/>
          </cell>
          <cell r="BE115" t="str">
            <v>O</v>
          </cell>
          <cell r="BF115">
            <v>107.77002853721901</v>
          </cell>
          <cell r="BG115">
            <v>5.8934471299171287</v>
          </cell>
          <cell r="BH115">
            <v>8.116459323101024</v>
          </cell>
          <cell r="BJ115" t="str">
            <v/>
          </cell>
          <cell r="BK115" t="str">
            <v>O</v>
          </cell>
          <cell r="BL115">
            <v>90.9964440061879</v>
          </cell>
          <cell r="BM115">
            <v>-1.4049938279973695</v>
          </cell>
          <cell r="BN115">
            <v>-3.284001001567681</v>
          </cell>
          <cell r="BP115" t="str">
            <v/>
          </cell>
          <cell r="BQ115" t="str">
            <v>O</v>
          </cell>
          <cell r="BR115">
            <v>80.932748530600804</v>
          </cell>
          <cell r="BS115">
            <v>0.84970416915512992</v>
          </cell>
          <cell r="BT115">
            <v>-9.6607529068777698</v>
          </cell>
          <cell r="BV115" t="str">
            <v/>
          </cell>
          <cell r="BW115" t="str">
            <v>O</v>
          </cell>
          <cell r="BX115">
            <v>88.461098197735495</v>
          </cell>
          <cell r="BY115">
            <v>-2.8972069721711513</v>
          </cell>
          <cell r="BZ115">
            <v>-8.1954012011560682</v>
          </cell>
          <cell r="CB115" t="str">
            <v/>
          </cell>
          <cell r="CC115" t="str">
            <v>O</v>
          </cell>
          <cell r="CD115">
            <v>106.805540204119</v>
          </cell>
          <cell r="CE115">
            <v>0.59305942120193578</v>
          </cell>
          <cell r="CF115">
            <v>-2.2129327904961968</v>
          </cell>
          <cell r="CH115" t="str">
            <v/>
          </cell>
          <cell r="CI115" t="str">
            <v>O</v>
          </cell>
          <cell r="CJ115">
            <v>90.475104311741504</v>
          </cell>
          <cell r="CK115">
            <v>-2.7797967722502981</v>
          </cell>
          <cell r="CL115">
            <v>-8.5613919357443216</v>
          </cell>
          <cell r="CN115" t="str">
            <v/>
          </cell>
          <cell r="CO115" t="str">
            <v>O</v>
          </cell>
          <cell r="CP115">
            <v>76.624793209269001</v>
          </cell>
          <cell r="CQ115">
            <v>-6.1133610905097946</v>
          </cell>
          <cell r="CR115">
            <v>-1.7618474690272099</v>
          </cell>
          <cell r="CT115" t="str">
            <v/>
          </cell>
          <cell r="CU115" t="str">
            <v>O</v>
          </cell>
          <cell r="CV115">
            <v>125.949239161782</v>
          </cell>
          <cell r="CW115">
            <v>-10.472690913354477</v>
          </cell>
          <cell r="CX115">
            <v>-24.071946465022314</v>
          </cell>
          <cell r="CZ115" t="str">
            <v/>
          </cell>
          <cell r="DA115" t="str">
            <v>O</v>
          </cell>
          <cell r="DB115">
            <v>117.794332402904</v>
          </cell>
          <cell r="DC115">
            <v>-5.4052695216232465</v>
          </cell>
          <cell r="DD115">
            <v>-7.2117531415740874</v>
          </cell>
          <cell r="DF115" t="str">
            <v/>
          </cell>
          <cell r="DG115" t="str">
            <v>O</v>
          </cell>
          <cell r="DH115">
            <v>58.325685257056598</v>
          </cell>
          <cell r="DI115">
            <v>-2.9787750049747874</v>
          </cell>
          <cell r="DJ115">
            <v>-8.6294641436906954</v>
          </cell>
          <cell r="DL115" t="str">
            <v/>
          </cell>
          <cell r="DM115" t="str">
            <v>O</v>
          </cell>
          <cell r="DN115">
            <v>102.237282314697</v>
          </cell>
          <cell r="DO115">
            <v>0.34365615616407386</v>
          </cell>
          <cell r="DP115">
            <v>-6.313032190744833</v>
          </cell>
          <cell r="DR115" t="str">
            <v/>
          </cell>
          <cell r="DS115" t="str">
            <v>O</v>
          </cell>
          <cell r="DT115">
            <v>85.511608372111198</v>
          </cell>
          <cell r="DU115">
            <v>3.9249831401499513</v>
          </cell>
          <cell r="DV115">
            <v>6.1608795227965807</v>
          </cell>
        </row>
        <row r="116">
          <cell r="A116">
            <v>107</v>
          </cell>
          <cell r="B116" t="str">
            <v/>
          </cell>
          <cell r="C116" t="str">
            <v>N</v>
          </cell>
          <cell r="D116">
            <v>80.422652408862405</v>
          </cell>
          <cell r="E116">
            <v>0.15770898549729573</v>
          </cell>
          <cell r="F116">
            <v>2.9832370304269369</v>
          </cell>
          <cell r="H116" t="str">
            <v/>
          </cell>
          <cell r="I116" t="str">
            <v>N</v>
          </cell>
          <cell r="J116">
            <v>76.031683021915299</v>
          </cell>
          <cell r="K116">
            <v>1.8953163607167811</v>
          </cell>
          <cell r="L116">
            <v>0.76755687360192293</v>
          </cell>
          <cell r="N116" t="str">
            <v/>
          </cell>
          <cell r="O116" t="str">
            <v>N</v>
          </cell>
          <cell r="P116">
            <v>128.09143958403999</v>
          </cell>
          <cell r="Q116">
            <v>-2.1827620615148313</v>
          </cell>
          <cell r="R116">
            <v>-12.135356720865158</v>
          </cell>
          <cell r="T116" t="str">
            <v/>
          </cell>
          <cell r="U116" t="str">
            <v>N</v>
          </cell>
          <cell r="V116">
            <v>126.11114288391801</v>
          </cell>
          <cell r="W116">
            <v>4.1682352563170877</v>
          </cell>
          <cell r="X116">
            <v>-6.7941492605658311</v>
          </cell>
          <cell r="Z116" t="str">
            <v/>
          </cell>
          <cell r="AA116" t="str">
            <v>N</v>
          </cell>
          <cell r="AB116">
            <v>110.47857178557599</v>
          </cell>
          <cell r="AC116">
            <v>-1.6112858698975718</v>
          </cell>
          <cell r="AD116">
            <v>-8.7480214277879647</v>
          </cell>
          <cell r="AF116" t="str">
            <v/>
          </cell>
          <cell r="AG116" t="str">
            <v>N</v>
          </cell>
          <cell r="AH116">
            <v>114.149665646793</v>
          </cell>
          <cell r="AI116">
            <v>0.2436139550453742</v>
          </cell>
          <cell r="AJ116">
            <v>-6.6136731193257221</v>
          </cell>
          <cell r="AL116" t="str">
            <v/>
          </cell>
          <cell r="AM116" t="str">
            <v>N</v>
          </cell>
          <cell r="AN116">
            <v>104.005342407028</v>
          </cell>
          <cell r="AO116">
            <v>-3.7962714017733656</v>
          </cell>
          <cell r="AP116">
            <v>-15.035508852867041</v>
          </cell>
          <cell r="AR116" t="str">
            <v/>
          </cell>
          <cell r="AS116" t="str">
            <v>N</v>
          </cell>
          <cell r="AT116">
            <v>76.275228079326396</v>
          </cell>
          <cell r="AU116">
            <v>0.86782335824573398</v>
          </cell>
          <cell r="AV116">
            <v>2.1204166244013911</v>
          </cell>
          <cell r="AX116" t="str">
            <v/>
          </cell>
          <cell r="AY116" t="str">
            <v>N</v>
          </cell>
          <cell r="AZ116">
            <v>99.919685672931607</v>
          </cell>
          <cell r="BA116">
            <v>3.0577633627062895</v>
          </cell>
          <cell r="BB116">
            <v>-7.0648249783720045</v>
          </cell>
          <cell r="BD116" t="str">
            <v/>
          </cell>
          <cell r="BE116" t="str">
            <v>N</v>
          </cell>
          <cell r="BF116">
            <v>98.042507587003698</v>
          </cell>
          <cell r="BG116">
            <v>-9.0261838864187141</v>
          </cell>
          <cell r="BH116">
            <v>-9.1676120713004607</v>
          </cell>
          <cell r="BJ116" t="str">
            <v/>
          </cell>
          <cell r="BK116" t="str">
            <v>N</v>
          </cell>
          <cell r="BL116">
            <v>90.429387340717398</v>
          </cell>
          <cell r="BM116">
            <v>-0.62316354409622798</v>
          </cell>
          <cell r="BN116">
            <v>-2.5044735105161324</v>
          </cell>
          <cell r="BP116" t="str">
            <v/>
          </cell>
          <cell r="BQ116" t="str">
            <v>N</v>
          </cell>
          <cell r="BR116">
            <v>89.074467876451493</v>
          </cell>
          <cell r="BS116">
            <v>10.059857713558685</v>
          </cell>
          <cell r="BT116">
            <v>1.9245475505664407</v>
          </cell>
          <cell r="BV116" t="str">
            <v/>
          </cell>
          <cell r="BW116" t="str">
            <v>N</v>
          </cell>
          <cell r="BX116">
            <v>90.476118616686094</v>
          </cell>
          <cell r="BY116">
            <v>2.2778605059214474</v>
          </cell>
          <cell r="BZ116">
            <v>-3.8545833277402104</v>
          </cell>
          <cell r="CB116" t="str">
            <v/>
          </cell>
          <cell r="CC116" t="str">
            <v>N</v>
          </cell>
          <cell r="CD116">
            <v>105.248740363457</v>
          </cell>
          <cell r="CE116">
            <v>-1.4576021409439588</v>
          </cell>
          <cell r="CF116">
            <v>-0.82116947805385421</v>
          </cell>
          <cell r="CH116" t="str">
            <v/>
          </cell>
          <cell r="CI116" t="str">
            <v>N</v>
          </cell>
          <cell r="CJ116">
            <v>89.279775963177897</v>
          </cell>
          <cell r="CK116">
            <v>-1.3211682458469154</v>
          </cell>
          <cell r="CL116">
            <v>-14.410657558484308</v>
          </cell>
          <cell r="CN116" t="str">
            <v/>
          </cell>
          <cell r="CO116" t="str">
            <v>N</v>
          </cell>
          <cell r="CP116">
            <v>78.308226751659703</v>
          </cell>
          <cell r="CQ116">
            <v>2.1969828196378938</v>
          </cell>
          <cell r="CR116">
            <v>0.53056364318421323</v>
          </cell>
          <cell r="CT116" t="str">
            <v/>
          </cell>
          <cell r="CU116" t="str">
            <v>N</v>
          </cell>
          <cell r="CV116">
            <v>132.97335519932599</v>
          </cell>
          <cell r="CW116">
            <v>5.5769420159192062</v>
          </cell>
          <cell r="CX116">
            <v>-18.812664175808376</v>
          </cell>
          <cell r="CZ116" t="str">
            <v/>
          </cell>
          <cell r="DA116" t="str">
            <v>N</v>
          </cell>
          <cell r="DB116">
            <v>118.57045215110701</v>
          </cell>
          <cell r="DC116">
            <v>0.65887698700848318</v>
          </cell>
          <cell r="DD116">
            <v>-7.8456858869099229</v>
          </cell>
          <cell r="DF116" t="str">
            <v/>
          </cell>
          <cell r="DG116" t="str">
            <v>N</v>
          </cell>
          <cell r="DH116">
            <v>61.473329260108102</v>
          </cell>
          <cell r="DI116">
            <v>5.3966687046693274</v>
          </cell>
          <cell r="DJ116">
            <v>-0.88600260315172752</v>
          </cell>
          <cell r="DL116" t="str">
            <v/>
          </cell>
          <cell r="DM116" t="str">
            <v>N</v>
          </cell>
          <cell r="DN116">
            <v>98.815649052403799</v>
          </cell>
          <cell r="DO116">
            <v>-3.3467568628839817</v>
          </cell>
          <cell r="DP116">
            <v>-10.466152481156506</v>
          </cell>
          <cell r="DR116" t="str">
            <v/>
          </cell>
          <cell r="DS116" t="str">
            <v>N</v>
          </cell>
          <cell r="DT116">
            <v>82.458457416865301</v>
          </cell>
          <cell r="DU116">
            <v>-3.5704520279396967</v>
          </cell>
          <cell r="DV116">
            <v>6.4869975412458327</v>
          </cell>
        </row>
        <row r="117">
          <cell r="A117">
            <v>108</v>
          </cell>
          <cell r="B117" t="str">
            <v/>
          </cell>
          <cell r="C117" t="str">
            <v>D</v>
          </cell>
          <cell r="D117">
            <v>80.150218172207403</v>
          </cell>
          <cell r="E117">
            <v>-0.33875311059123892</v>
          </cell>
          <cell r="F117">
            <v>2.8675338993141857</v>
          </cell>
          <cell r="H117" t="str">
            <v/>
          </cell>
          <cell r="I117" t="str">
            <v>D</v>
          </cell>
          <cell r="J117">
            <v>77.874231885377</v>
          </cell>
          <cell r="K117">
            <v>2.4233961293880668</v>
          </cell>
          <cell r="L117">
            <v>2.3238604153573243</v>
          </cell>
          <cell r="N117" t="str">
            <v/>
          </cell>
          <cell r="O117" t="str">
            <v>D</v>
          </cell>
          <cell r="P117">
            <v>121.915173156748</v>
          </cell>
          <cell r="Q117">
            <v>-4.8217636146089093</v>
          </cell>
          <cell r="R117">
            <v>-12.259120604358049</v>
          </cell>
          <cell r="T117" t="str">
            <v/>
          </cell>
          <cell r="U117" t="str">
            <v>D</v>
          </cell>
          <cell r="V117">
            <v>121.71803699060401</v>
          </cell>
          <cell r="W117">
            <v>-3.4835192139664795</v>
          </cell>
          <cell r="X117">
            <v>-11.750624105150832</v>
          </cell>
          <cell r="Z117" t="str">
            <v/>
          </cell>
          <cell r="AA117" t="str">
            <v>D</v>
          </cell>
          <cell r="AB117">
            <v>115.086582330497</v>
          </cell>
          <cell r="AC117">
            <v>4.1709541229991043</v>
          </cell>
          <cell r="AD117">
            <v>-2.0172716097078847</v>
          </cell>
          <cell r="AF117" t="str">
            <v/>
          </cell>
          <cell r="AG117" t="str">
            <v>D</v>
          </cell>
          <cell r="AH117">
            <v>114.40130010286001</v>
          </cell>
          <cell r="AI117">
            <v>0.22044256953466235</v>
          </cell>
          <cell r="AJ117">
            <v>-5.7733135354563352</v>
          </cell>
          <cell r="AL117" t="str">
            <v/>
          </cell>
          <cell r="AM117" t="str">
            <v>D</v>
          </cell>
          <cell r="AN117">
            <v>104.394429965776</v>
          </cell>
          <cell r="AO117">
            <v>0.37410343521133704</v>
          </cell>
          <cell r="AP117">
            <v>-11.822684386925891</v>
          </cell>
          <cell r="AR117" t="str">
            <v/>
          </cell>
          <cell r="AS117" t="str">
            <v>D</v>
          </cell>
          <cell r="AT117">
            <v>74.7699346729665</v>
          </cell>
          <cell r="AU117">
            <v>-1.9735023339351954</v>
          </cell>
          <cell r="AV117">
            <v>-1.1856073173917454</v>
          </cell>
          <cell r="AX117" t="str">
            <v/>
          </cell>
          <cell r="AY117" t="str">
            <v>D</v>
          </cell>
          <cell r="AZ117">
            <v>102.293080863095</v>
          </cell>
          <cell r="BA117">
            <v>2.3753028987023139</v>
          </cell>
          <cell r="BB117">
            <v>4.0882044492746079</v>
          </cell>
          <cell r="BD117" t="str">
            <v/>
          </cell>
          <cell r="BE117" t="str">
            <v>D</v>
          </cell>
          <cell r="BF117">
            <v>103.486022418769</v>
          </cell>
          <cell r="BG117">
            <v>5.5521987000737294</v>
          </cell>
          <cell r="BH117">
            <v>3.6081395282499913</v>
          </cell>
          <cell r="BJ117" t="str">
            <v/>
          </cell>
          <cell r="BK117" t="str">
            <v>D</v>
          </cell>
          <cell r="BL117">
            <v>90.702292188132901</v>
          </cell>
          <cell r="BM117">
            <v>0.30178778762179892</v>
          </cell>
          <cell r="BN117">
            <v>-2.4569789032057456E-2</v>
          </cell>
          <cell r="BP117" t="str">
            <v/>
          </cell>
          <cell r="BQ117" t="str">
            <v>D</v>
          </cell>
          <cell r="BR117">
            <v>84.035132913476303</v>
          </cell>
          <cell r="BS117">
            <v>-5.6574404350805407</v>
          </cell>
          <cell r="BT117">
            <v>2.5331730493750735</v>
          </cell>
          <cell r="BV117" t="str">
            <v/>
          </cell>
          <cell r="BW117" t="str">
            <v>D</v>
          </cell>
          <cell r="BX117">
            <v>84.495998576699904</v>
          </cell>
          <cell r="BY117">
            <v>-6.6096116095803676</v>
          </cell>
          <cell r="BZ117">
            <v>-9.4783139079632388</v>
          </cell>
          <cell r="CB117" t="str">
            <v/>
          </cell>
          <cell r="CC117" t="str">
            <v>D</v>
          </cell>
          <cell r="CD117">
            <v>99.965334661650104</v>
          </cell>
          <cell r="CE117">
            <v>-5.0199229782338817</v>
          </cell>
          <cell r="CF117">
            <v>-10.863443090236901</v>
          </cell>
          <cell r="CH117" t="str">
            <v/>
          </cell>
          <cell r="CI117" t="str">
            <v>D</v>
          </cell>
          <cell r="CJ117">
            <v>92.354618857396005</v>
          </cell>
          <cell r="CK117">
            <v>3.4440531027836396</v>
          </cell>
          <cell r="CL117">
            <v>-7.9783727401618068</v>
          </cell>
          <cell r="CN117" t="str">
            <v/>
          </cell>
          <cell r="CO117" t="str">
            <v>D</v>
          </cell>
          <cell r="CP117">
            <v>75.094059655400997</v>
          </cell>
          <cell r="CQ117">
            <v>-4.1045075716653052</v>
          </cell>
          <cell r="CR117">
            <v>-0.9167338993842169</v>
          </cell>
          <cell r="CT117" t="str">
            <v/>
          </cell>
          <cell r="CU117" t="str">
            <v>D</v>
          </cell>
          <cell r="CV117">
            <v>125.42111875561299</v>
          </cell>
          <cell r="CW117">
            <v>-5.679511081293132</v>
          </cell>
          <cell r="CX117">
            <v>-13.018435418760408</v>
          </cell>
          <cell r="CZ117" t="str">
            <v/>
          </cell>
          <cell r="DA117" t="str">
            <v>D</v>
          </cell>
          <cell r="DB117">
            <v>119.21054540658101</v>
          </cell>
          <cell r="DC117">
            <v>0.53984213086939459</v>
          </cell>
          <cell r="DD117">
            <v>-1.6345842573652352</v>
          </cell>
          <cell r="DF117" t="str">
            <v/>
          </cell>
          <cell r="DG117" t="str">
            <v>D</v>
          </cell>
          <cell r="DH117">
            <v>57.882251037036397</v>
          </cell>
          <cell r="DI117">
            <v>-5.8416849490565355</v>
          </cell>
          <cell r="DJ117">
            <v>-5.8133509134871968</v>
          </cell>
          <cell r="DL117" t="str">
            <v/>
          </cell>
          <cell r="DM117" t="str">
            <v>D</v>
          </cell>
          <cell r="DN117">
            <v>100.270382072863</v>
          </cell>
          <cell r="DO117">
            <v>1.472168663981277</v>
          </cell>
          <cell r="DP117">
            <v>-1.4574378547875289</v>
          </cell>
          <cell r="DR117" t="str">
            <v/>
          </cell>
          <cell r="DS117" t="str">
            <v>D</v>
          </cell>
          <cell r="DT117">
            <v>81.478884143238801</v>
          </cell>
          <cell r="DU117">
            <v>-1.1879597367123962</v>
          </cell>
          <cell r="DV117">
            <v>9.1807463861622214</v>
          </cell>
        </row>
        <row r="118">
          <cell r="A118">
            <v>109</v>
          </cell>
          <cell r="B118">
            <v>2002</v>
          </cell>
          <cell r="C118" t="str">
            <v>E</v>
          </cell>
          <cell r="D118">
            <v>80.538625234854294</v>
          </cell>
          <cell r="E118">
            <v>0.48459888382634819</v>
          </cell>
          <cell r="F118">
            <v>2.5187441851623729</v>
          </cell>
          <cell r="H118">
            <v>2002</v>
          </cell>
          <cell r="I118" t="str">
            <v>E</v>
          </cell>
          <cell r="J118">
            <v>79.912718917804099</v>
          </cell>
          <cell r="K118">
            <v>2.6176656681860422</v>
          </cell>
          <cell r="L118">
            <v>5.8958004861053421</v>
          </cell>
          <cell r="N118">
            <v>2002</v>
          </cell>
          <cell r="O118" t="str">
            <v>E</v>
          </cell>
          <cell r="P118">
            <v>128.16359450063399</v>
          </cell>
          <cell r="Q118">
            <v>5.1252204152245406</v>
          </cell>
          <cell r="R118">
            <v>-18.299758594060577</v>
          </cell>
          <cell r="T118">
            <v>2002</v>
          </cell>
          <cell r="U118" t="str">
            <v>E</v>
          </cell>
          <cell r="V118">
            <v>125.795003047413</v>
          </cell>
          <cell r="W118">
            <v>3.3495167664622461</v>
          </cell>
          <cell r="X118">
            <v>-3.7342582229505448</v>
          </cell>
          <cell r="Z118">
            <v>2002</v>
          </cell>
          <cell r="AA118" t="str">
            <v>E</v>
          </cell>
          <cell r="AB118">
            <v>111.99285138812201</v>
          </cell>
          <cell r="AC118">
            <v>-2.6881769183923154</v>
          </cell>
          <cell r="AD118">
            <v>-11.288844724065141</v>
          </cell>
          <cell r="AF118">
            <v>2002</v>
          </cell>
          <cell r="AG118" t="str">
            <v>E</v>
          </cell>
          <cell r="AH118">
            <v>107.097338204674</v>
          </cell>
          <cell r="AI118">
            <v>-6.3845095218488694</v>
          </cell>
          <cell r="AJ118">
            <v>-17.797992164580457</v>
          </cell>
          <cell r="AL118">
            <v>2002</v>
          </cell>
          <cell r="AM118" t="str">
            <v>E</v>
          </cell>
          <cell r="AN118">
            <v>94.154339367685196</v>
          </cell>
          <cell r="AO118">
            <v>-9.8090392384419864</v>
          </cell>
          <cell r="AP118">
            <v>-24.576943326449229</v>
          </cell>
          <cell r="AR118">
            <v>2002</v>
          </cell>
          <cell r="AS118" t="str">
            <v>E</v>
          </cell>
          <cell r="AT118">
            <v>74.781054473851896</v>
          </cell>
          <cell r="AU118">
            <v>1.4872021667566848E-2</v>
          </cell>
          <cell r="AV118">
            <v>-1.4874308400269198</v>
          </cell>
          <cell r="AX118">
            <v>2002</v>
          </cell>
          <cell r="AY118" t="str">
            <v>E</v>
          </cell>
          <cell r="AZ118">
            <v>89.434641960667506</v>
          </cell>
          <cell r="BA118">
            <v>-12.570194185114747</v>
          </cell>
          <cell r="BB118">
            <v>-20.310848172298542</v>
          </cell>
          <cell r="BD118">
            <v>2002</v>
          </cell>
          <cell r="BE118" t="str">
            <v>E</v>
          </cell>
          <cell r="BF118">
            <v>104.089191441992</v>
          </cell>
          <cell r="BG118">
            <v>0.58285071657524501</v>
          </cell>
          <cell r="BH118">
            <v>1.492462170091255</v>
          </cell>
          <cell r="BJ118">
            <v>2002</v>
          </cell>
          <cell r="BK118" t="str">
            <v>E</v>
          </cell>
          <cell r="BL118">
            <v>90.318832294875094</v>
          </cell>
          <cell r="BM118">
            <v>-0.4227675883454407</v>
          </cell>
          <cell r="BN118">
            <v>-1.3515273672379498</v>
          </cell>
          <cell r="BP118">
            <v>2002</v>
          </cell>
          <cell r="BQ118" t="str">
            <v>E</v>
          </cell>
          <cell r="BR118">
            <v>83.429758909654595</v>
          </cell>
          <cell r="BS118">
            <v>-0.72038203883726393</v>
          </cell>
          <cell r="BT118">
            <v>-7.6978756462379057</v>
          </cell>
          <cell r="BV118">
            <v>2002</v>
          </cell>
          <cell r="BW118" t="str">
            <v>E</v>
          </cell>
          <cell r="BX118">
            <v>95.893358806131801</v>
          </cell>
          <cell r="BY118">
            <v>13.488639014173099</v>
          </cell>
          <cell r="BZ118">
            <v>9.1263904596734715</v>
          </cell>
          <cell r="CB118">
            <v>2002</v>
          </cell>
          <cell r="CC118" t="str">
            <v>E</v>
          </cell>
          <cell r="CD118">
            <v>96.437328377013003</v>
          </cell>
          <cell r="CE118">
            <v>-3.529229704055159</v>
          </cell>
          <cell r="CF118">
            <v>-11.65757527276628</v>
          </cell>
          <cell r="CH118">
            <v>2002</v>
          </cell>
          <cell r="CI118" t="str">
            <v>E</v>
          </cell>
          <cell r="CJ118">
            <v>81.453650963502298</v>
          </cell>
          <cell r="CK118">
            <v>-11.80338138878122</v>
          </cell>
          <cell r="CL118">
            <v>-10.270046165799359</v>
          </cell>
          <cell r="CN118">
            <v>2002</v>
          </cell>
          <cell r="CO118" t="str">
            <v>E</v>
          </cell>
          <cell r="CP118">
            <v>75.428336332819399</v>
          </cell>
          <cell r="CQ118">
            <v>0.44514396871384587</v>
          </cell>
          <cell r="CR118">
            <v>2.0745714974790408</v>
          </cell>
          <cell r="CT118">
            <v>2002</v>
          </cell>
          <cell r="CU118" t="str">
            <v>E</v>
          </cell>
          <cell r="CV118">
            <v>134.50799427984501</v>
          </cell>
          <cell r="CW118">
            <v>7.2450920661440321</v>
          </cell>
          <cell r="CX118">
            <v>-22.084867917306767</v>
          </cell>
          <cell r="CZ118">
            <v>2002</v>
          </cell>
          <cell r="DA118" t="str">
            <v>E</v>
          </cell>
          <cell r="DB118">
            <v>108.85909499944</v>
          </cell>
          <cell r="DC118">
            <v>-8.6833344917903172</v>
          </cell>
          <cell r="DD118">
            <v>-12.601144647152063</v>
          </cell>
          <cell r="DF118">
            <v>2002</v>
          </cell>
          <cell r="DG118" t="str">
            <v>E</v>
          </cell>
          <cell r="DH118">
            <v>59.023562183752503</v>
          </cell>
          <cell r="DI118">
            <v>1.9717808590163921</v>
          </cell>
          <cell r="DJ118">
            <v>-4.0269153146063434</v>
          </cell>
          <cell r="DL118">
            <v>2002</v>
          </cell>
          <cell r="DM118" t="str">
            <v>E</v>
          </cell>
          <cell r="DN118">
            <v>99.541942199843206</v>
          </cell>
          <cell r="DO118">
            <v>-0.72647561319798548</v>
          </cell>
          <cell r="DP118">
            <v>-12.502072780524598</v>
          </cell>
          <cell r="DR118">
            <v>2002</v>
          </cell>
          <cell r="DS118" t="str">
            <v>E</v>
          </cell>
          <cell r="DT118">
            <v>74.931347845057104</v>
          </cell>
          <cell r="DU118">
            <v>-8.0358688843494956</v>
          </cell>
          <cell r="DV118">
            <v>-12.418609330422024</v>
          </cell>
        </row>
        <row r="119">
          <cell r="A119">
            <v>110</v>
          </cell>
          <cell r="B119" t="str">
            <v/>
          </cell>
          <cell r="C119" t="str">
            <v>F</v>
          </cell>
          <cell r="D119">
            <v>80.6028425826415</v>
          </cell>
          <cell r="E119">
            <v>7.9734844740575461E-2</v>
          </cell>
          <cell r="F119">
            <v>2.4352626628288849</v>
          </cell>
          <cell r="H119" t="str">
            <v/>
          </cell>
          <cell r="I119" t="str">
            <v>F</v>
          </cell>
          <cell r="J119">
            <v>78.093673611548795</v>
          </cell>
          <cell r="K119">
            <v>-2.2762900961063814</v>
          </cell>
          <cell r="L119">
            <v>3.0861574482284455</v>
          </cell>
          <cell r="N119" t="str">
            <v/>
          </cell>
          <cell r="O119" t="str">
            <v>F</v>
          </cell>
          <cell r="P119">
            <v>128.755155215103</v>
          </cell>
          <cell r="Q119">
            <v>0.46156688783107747</v>
          </cell>
          <cell r="R119">
            <v>-12.401982281043368</v>
          </cell>
          <cell r="T119" t="str">
            <v/>
          </cell>
          <cell r="U119" t="str">
            <v>F</v>
          </cell>
          <cell r="V119">
            <v>115.083324771701</v>
          </cell>
          <cell r="W119">
            <v>-8.5151858310895676</v>
          </cell>
          <cell r="X119">
            <v>-8.7738342922066188</v>
          </cell>
          <cell r="Z119" t="str">
            <v/>
          </cell>
          <cell r="AA119" t="str">
            <v>F</v>
          </cell>
          <cell r="AB119">
            <v>108.22095836528401</v>
          </cell>
          <cell r="AC119">
            <v>-3.3679765950115348</v>
          </cell>
          <cell r="AD119">
            <v>-15.911619378994594</v>
          </cell>
          <cell r="AF119" t="str">
            <v/>
          </cell>
          <cell r="AG119" t="str">
            <v>F</v>
          </cell>
          <cell r="AH119">
            <v>117.86740850349101</v>
          </cell>
          <cell r="AI119">
            <v>10.05633798128045</v>
          </cell>
          <cell r="AJ119">
            <v>-0.66041277167309853</v>
          </cell>
          <cell r="AL119" t="str">
            <v/>
          </cell>
          <cell r="AM119" t="str">
            <v>F</v>
          </cell>
          <cell r="AN119">
            <v>93.323791806196496</v>
          </cell>
          <cell r="AO119">
            <v>-0.88211288727256809</v>
          </cell>
          <cell r="AP119">
            <v>-24.855227876552508</v>
          </cell>
          <cell r="AR119" t="str">
            <v/>
          </cell>
          <cell r="AS119" t="str">
            <v>F</v>
          </cell>
          <cell r="AT119">
            <v>74.404863775061798</v>
          </cell>
          <cell r="AU119">
            <v>-0.50305615698643669</v>
          </cell>
          <cell r="AV119">
            <v>-1.2394946540765055</v>
          </cell>
          <cell r="AX119" t="str">
            <v/>
          </cell>
          <cell r="AY119" t="str">
            <v>F</v>
          </cell>
          <cell r="AZ119">
            <v>94.743594959176804</v>
          </cell>
          <cell r="BA119">
            <v>5.9361259598312399</v>
          </cell>
          <cell r="BB119">
            <v>-8.9512339505948653</v>
          </cell>
          <cell r="BD119" t="str">
            <v/>
          </cell>
          <cell r="BE119" t="str">
            <v>F</v>
          </cell>
          <cell r="BF119">
            <v>98.834725395257706</v>
          </cell>
          <cell r="BG119">
            <v>-5.0480419474317468</v>
          </cell>
          <cell r="BH119">
            <v>-5.6725583860609978</v>
          </cell>
          <cell r="BJ119" t="str">
            <v/>
          </cell>
          <cell r="BK119" t="str">
            <v>F</v>
          </cell>
          <cell r="BL119">
            <v>90.3062504278777</v>
          </cell>
          <cell r="BM119">
            <v>-1.3930502285852686E-2</v>
          </cell>
          <cell r="BN119">
            <v>0.59842148760197034</v>
          </cell>
          <cell r="BP119" t="str">
            <v/>
          </cell>
          <cell r="BQ119" t="str">
            <v>F</v>
          </cell>
          <cell r="BR119">
            <v>82.254629291340294</v>
          </cell>
          <cell r="BS119">
            <v>-1.4085257271171492</v>
          </cell>
          <cell r="BT119">
            <v>0.13309828185886372</v>
          </cell>
          <cell r="BV119" t="str">
            <v/>
          </cell>
          <cell r="BW119" t="str">
            <v>F</v>
          </cell>
          <cell r="BX119">
            <v>93.394292238482606</v>
          </cell>
          <cell r="BY119">
            <v>-2.6060893045800726</v>
          </cell>
          <cell r="BZ119">
            <v>7.6872029963503774</v>
          </cell>
          <cell r="CB119" t="str">
            <v/>
          </cell>
          <cell r="CC119" t="str">
            <v>F</v>
          </cell>
          <cell r="CD119">
            <v>108.996090419756</v>
          </cell>
          <cell r="CE119">
            <v>13.022718748123818</v>
          </cell>
          <cell r="CF119">
            <v>4.0024285052866411</v>
          </cell>
          <cell r="CH119" t="str">
            <v/>
          </cell>
          <cell r="CI119" t="str">
            <v>F</v>
          </cell>
          <cell r="CJ119">
            <v>88.076859609021795</v>
          </cell>
          <cell r="CK119">
            <v>8.1312606214388303</v>
          </cell>
          <cell r="CL119">
            <v>-7.2518743836782331</v>
          </cell>
          <cell r="CN119" t="str">
            <v/>
          </cell>
          <cell r="CO119" t="str">
            <v>F</v>
          </cell>
          <cell r="CP119">
            <v>77.683260016990104</v>
          </cell>
          <cell r="CQ119">
            <v>2.9894914746907642</v>
          </cell>
          <cell r="CR119">
            <v>-3.0410331848911678</v>
          </cell>
          <cell r="CT119" t="str">
            <v/>
          </cell>
          <cell r="CU119" t="str">
            <v>F</v>
          </cell>
          <cell r="CV119">
            <v>128.56119997436201</v>
          </cell>
          <cell r="CW119">
            <v>-4.4211456258210546</v>
          </cell>
          <cell r="CX119">
            <v>-27.180151233442974</v>
          </cell>
          <cell r="CZ119" t="str">
            <v/>
          </cell>
          <cell r="DA119" t="str">
            <v>F</v>
          </cell>
          <cell r="DB119">
            <v>108.82773764446701</v>
          </cell>
          <cell r="DC119">
            <v>-2.8805452565228151E-2</v>
          </cell>
          <cell r="DD119">
            <v>-8.8440159300758463</v>
          </cell>
          <cell r="DF119" t="str">
            <v/>
          </cell>
          <cell r="DG119" t="str">
            <v>F</v>
          </cell>
          <cell r="DH119">
            <v>57.529788630809897</v>
          </cell>
          <cell r="DI119">
            <v>-2.5308088798371431</v>
          </cell>
          <cell r="DJ119">
            <v>-3.1523287336598198</v>
          </cell>
          <cell r="DL119" t="str">
            <v/>
          </cell>
          <cell r="DM119" t="str">
            <v>F</v>
          </cell>
          <cell r="DN119">
            <v>98.333800519443898</v>
          </cell>
          <cell r="DO119">
            <v>-1.2137011331101122</v>
          </cell>
          <cell r="DP119">
            <v>-5.7327072651788837</v>
          </cell>
          <cell r="DR119" t="str">
            <v/>
          </cell>
          <cell r="DS119" t="str">
            <v>F</v>
          </cell>
          <cell r="DT119">
            <v>74.310912047637203</v>
          </cell>
          <cell r="DU119">
            <v>-0.82800565486002009</v>
          </cell>
          <cell r="DV119">
            <v>0.85753434901715919</v>
          </cell>
        </row>
        <row r="120">
          <cell r="A120">
            <v>111</v>
          </cell>
          <cell r="B120" t="str">
            <v/>
          </cell>
          <cell r="C120" t="str">
            <v>M</v>
          </cell>
          <cell r="D120">
            <v>81.349706771022795</v>
          </cell>
          <cell r="E120">
            <v>0.92659782763311327</v>
          </cell>
          <cell r="F120">
            <v>3.8338544664029217</v>
          </cell>
          <cell r="H120" t="str">
            <v/>
          </cell>
          <cell r="I120" t="str">
            <v>M</v>
          </cell>
          <cell r="J120">
            <v>77.087495029738903</v>
          </cell>
          <cell r="K120">
            <v>-1.2884252145888175</v>
          </cell>
          <cell r="L120">
            <v>-1.7372579324265485</v>
          </cell>
          <cell r="N120" t="str">
            <v/>
          </cell>
          <cell r="O120" t="str">
            <v>M</v>
          </cell>
          <cell r="P120">
            <v>127.219453661321</v>
          </cell>
          <cell r="Q120">
            <v>-1.1927301483318553</v>
          </cell>
          <cell r="R120">
            <v>-13.223336147272352</v>
          </cell>
          <cell r="T120" t="str">
            <v/>
          </cell>
          <cell r="U120" t="str">
            <v>M</v>
          </cell>
          <cell r="V120">
            <v>125.501109786741</v>
          </cell>
          <cell r="W120">
            <v>9.0523844663912065</v>
          </cell>
          <cell r="X120">
            <v>1.9048530764664635</v>
          </cell>
          <cell r="Z120" t="str">
            <v/>
          </cell>
          <cell r="AA120" t="str">
            <v>M</v>
          </cell>
          <cell r="AB120">
            <v>108.67274935797001</v>
          </cell>
          <cell r="AC120">
            <v>0.41747088503969465</v>
          </cell>
          <cell r="AD120">
            <v>-13.493634618172488</v>
          </cell>
          <cell r="AF120" t="str">
            <v/>
          </cell>
          <cell r="AG120" t="str">
            <v>M</v>
          </cell>
          <cell r="AH120">
            <v>116.799784387467</v>
          </cell>
          <cell r="AI120">
            <v>-0.90578399031517876</v>
          </cell>
          <cell r="AJ120">
            <v>-4.5187005029523686</v>
          </cell>
          <cell r="AL120" t="str">
            <v/>
          </cell>
          <cell r="AM120" t="str">
            <v>M</v>
          </cell>
          <cell r="AN120">
            <v>100.13854070322699</v>
          </cell>
          <cell r="AO120">
            <v>7.3022631904868796</v>
          </cell>
          <cell r="AP120">
            <v>-6.7141050571994683</v>
          </cell>
          <cell r="AR120" t="str">
            <v/>
          </cell>
          <cell r="AS120" t="str">
            <v>M</v>
          </cell>
          <cell r="AT120">
            <v>76.193619085455097</v>
          </cell>
          <cell r="AU120">
            <v>2.4040838456488522</v>
          </cell>
          <cell r="AV120">
            <v>1.4756336612252097</v>
          </cell>
          <cell r="AX120" t="str">
            <v/>
          </cell>
          <cell r="AY120" t="str">
            <v>M</v>
          </cell>
          <cell r="AZ120">
            <v>89.593535029223801</v>
          </cell>
          <cell r="BA120">
            <v>-5.435786906937679</v>
          </cell>
          <cell r="BB120">
            <v>-23.214841500594744</v>
          </cell>
          <cell r="BD120" t="str">
            <v/>
          </cell>
          <cell r="BE120" t="str">
            <v>M</v>
          </cell>
          <cell r="BF120">
            <v>106.377971199518</v>
          </cell>
          <cell r="BG120">
            <v>7.6321816791552921</v>
          </cell>
          <cell r="BH120">
            <v>5.864910535940405</v>
          </cell>
          <cell r="BJ120" t="str">
            <v/>
          </cell>
          <cell r="BK120" t="str">
            <v>M</v>
          </cell>
          <cell r="BL120">
            <v>90.392630626649193</v>
          </cell>
          <cell r="BM120">
            <v>9.5652513931443472E-2</v>
          </cell>
          <cell r="BN120">
            <v>-1.2754461951492873</v>
          </cell>
          <cell r="BP120" t="str">
            <v/>
          </cell>
          <cell r="BQ120" t="str">
            <v>M</v>
          </cell>
          <cell r="BR120">
            <v>91.405039826822502</v>
          </cell>
          <cell r="BS120">
            <v>11.124493070258801</v>
          </cell>
          <cell r="BT120">
            <v>10.833011432997369</v>
          </cell>
          <cell r="BV120" t="str">
            <v/>
          </cell>
          <cell r="BW120" t="str">
            <v>M</v>
          </cell>
          <cell r="BX120">
            <v>86.448093516850705</v>
          </cell>
          <cell r="BY120">
            <v>-7.4374981116562928</v>
          </cell>
          <cell r="BZ120">
            <v>-4.9347293941554229</v>
          </cell>
          <cell r="CB120" t="str">
            <v/>
          </cell>
          <cell r="CC120" t="str">
            <v>M</v>
          </cell>
          <cell r="CD120">
            <v>102.734312905126</v>
          </cell>
          <cell r="CE120">
            <v>-5.7449560718326627</v>
          </cell>
          <cell r="CF120">
            <v>-6.7259859825132979</v>
          </cell>
          <cell r="CH120" t="str">
            <v/>
          </cell>
          <cell r="CI120" t="str">
            <v>M</v>
          </cell>
          <cell r="CJ120">
            <v>89.983954937451202</v>
          </cell>
          <cell r="CK120">
            <v>2.1652626318593882</v>
          </cell>
          <cell r="CL120">
            <v>-0.78564672916814771</v>
          </cell>
          <cell r="CN120" t="str">
            <v/>
          </cell>
          <cell r="CO120" t="str">
            <v>M</v>
          </cell>
          <cell r="CP120">
            <v>71.656341883246796</v>
          </cell>
          <cell r="CQ120">
            <v>-7.7583228773163704</v>
          </cell>
          <cell r="CR120">
            <v>0.44408647849785987</v>
          </cell>
          <cell r="CT120" t="str">
            <v/>
          </cell>
          <cell r="CU120" t="str">
            <v>M</v>
          </cell>
          <cell r="CV120">
            <v>129.01671350254301</v>
          </cell>
          <cell r="CW120">
            <v>0.35431648761199419</v>
          </cell>
          <cell r="CX120">
            <v>-22.620180609126553</v>
          </cell>
          <cell r="CZ120" t="str">
            <v/>
          </cell>
          <cell r="DA120" t="str">
            <v>M</v>
          </cell>
          <cell r="DB120">
            <v>112.67172517799</v>
          </cell>
          <cell r="DC120">
            <v>3.5321762785155419</v>
          </cell>
          <cell r="DD120">
            <v>-3.07629022128818</v>
          </cell>
          <cell r="DF120" t="str">
            <v/>
          </cell>
          <cell r="DG120" t="str">
            <v>M</v>
          </cell>
          <cell r="DH120">
            <v>60.686569393823298</v>
          </cell>
          <cell r="DI120">
            <v>5.4872107792219404</v>
          </cell>
          <cell r="DJ120">
            <v>1.36004441077505</v>
          </cell>
          <cell r="DL120" t="str">
            <v/>
          </cell>
          <cell r="DM120" t="str">
            <v>M</v>
          </cell>
          <cell r="DN120">
            <v>103.512036074721</v>
          </cell>
          <cell r="DO120">
            <v>5.2659772407079863</v>
          </cell>
          <cell r="DP120">
            <v>-0.71042591589394133</v>
          </cell>
          <cell r="DR120" t="str">
            <v/>
          </cell>
          <cell r="DS120" t="str">
            <v>M</v>
          </cell>
          <cell r="DT120">
            <v>79.731800385714607</v>
          </cell>
          <cell r="DU120">
            <v>7.2948752595074273</v>
          </cell>
          <cell r="DV120">
            <v>7.1814313973473949</v>
          </cell>
        </row>
        <row r="121">
          <cell r="A121">
            <v>112</v>
          </cell>
          <cell r="B121" t="str">
            <v/>
          </cell>
          <cell r="C121" t="str">
            <v>A</v>
          </cell>
          <cell r="D121">
            <v>81.403686463323297</v>
          </cell>
          <cell r="E121">
            <v>6.6355116008520731E-2</v>
          </cell>
          <cell r="F121">
            <v>2.8805106199107224</v>
          </cell>
          <cell r="H121" t="str">
            <v/>
          </cell>
          <cell r="I121" t="str">
            <v>A</v>
          </cell>
          <cell r="J121">
            <v>78.860848462529205</v>
          </cell>
          <cell r="K121">
            <v>2.300442415603432</v>
          </cell>
          <cell r="L121">
            <v>4.7538052602379297</v>
          </cell>
          <cell r="N121" t="str">
            <v/>
          </cell>
          <cell r="O121" t="str">
            <v>A</v>
          </cell>
          <cell r="P121">
            <v>148.387458826179</v>
          </cell>
          <cell r="Q121">
            <v>16.638968770617968</v>
          </cell>
          <cell r="R121">
            <v>5.5085580059431667</v>
          </cell>
          <cell r="T121" t="str">
            <v/>
          </cell>
          <cell r="U121" t="str">
            <v>A</v>
          </cell>
          <cell r="V121">
            <v>132.132706571179</v>
          </cell>
          <cell r="W121">
            <v>5.2840941372604755</v>
          </cell>
          <cell r="X121">
            <v>13.306954447486266</v>
          </cell>
          <cell r="Z121" t="str">
            <v/>
          </cell>
          <cell r="AA121" t="str">
            <v>A</v>
          </cell>
          <cell r="AB121">
            <v>108.81853347146399</v>
          </cell>
          <cell r="AC121">
            <v>0.13414965053821781</v>
          </cell>
          <cell r="AD121">
            <v>-13.495709674836002</v>
          </cell>
          <cell r="AF121" t="str">
            <v/>
          </cell>
          <cell r="AG121" t="str">
            <v>A</v>
          </cell>
          <cell r="AH121">
            <v>114.384336192928</v>
          </cell>
          <cell r="AI121">
            <v>-2.0680245320711221</v>
          </cell>
          <cell r="AJ121">
            <v>-8.12310369191764</v>
          </cell>
          <cell r="AL121" t="str">
            <v/>
          </cell>
          <cell r="AM121" t="str">
            <v>A</v>
          </cell>
          <cell r="AN121">
            <v>99.463438806532494</v>
          </cell>
          <cell r="AO121">
            <v>-0.67416789974525937</v>
          </cell>
          <cell r="AP121">
            <v>-5.3034416582860304</v>
          </cell>
          <cell r="AR121" t="str">
            <v/>
          </cell>
          <cell r="AS121" t="str">
            <v>A</v>
          </cell>
          <cell r="AT121">
            <v>76.843876951392204</v>
          </cell>
          <cell r="AU121">
            <v>0.85342824470355794</v>
          </cell>
          <cell r="AV121">
            <v>3.0778978991726276</v>
          </cell>
          <cell r="AX121" t="str">
            <v/>
          </cell>
          <cell r="AY121" t="str">
            <v>A</v>
          </cell>
          <cell r="AZ121">
            <v>92.706505591155505</v>
          </cell>
          <cell r="BA121">
            <v>3.4745482036357966</v>
          </cell>
          <cell r="BB121">
            <v>-6.1193065174326939</v>
          </cell>
          <cell r="BD121" t="str">
            <v/>
          </cell>
          <cell r="BE121" t="str">
            <v>A</v>
          </cell>
          <cell r="BF121">
            <v>103.086848229886</v>
          </cell>
          <cell r="BG121">
            <v>-3.0938012189190123</v>
          </cell>
          <cell r="BH121">
            <v>-1.6607618432153679</v>
          </cell>
          <cell r="BJ121" t="str">
            <v/>
          </cell>
          <cell r="BK121" t="str">
            <v>A</v>
          </cell>
          <cell r="BL121">
            <v>90.956666769399803</v>
          </cell>
          <cell r="BM121">
            <v>0.62398465321831242</v>
          </cell>
          <cell r="BN121">
            <v>1.5737380245583834</v>
          </cell>
          <cell r="BP121" t="str">
            <v/>
          </cell>
          <cell r="BQ121" t="str">
            <v>A</v>
          </cell>
          <cell r="BR121">
            <v>85.980963770286607</v>
          </cell>
          <cell r="BS121">
            <v>-5.9341104897634107</v>
          </cell>
          <cell r="BT121">
            <v>10.039745953398326</v>
          </cell>
          <cell r="BV121" t="str">
            <v/>
          </cell>
          <cell r="BW121" t="str">
            <v>A</v>
          </cell>
          <cell r="BX121">
            <v>93.341338201690803</v>
          </cell>
          <cell r="BY121">
            <v>7.9738539097990113</v>
          </cell>
          <cell r="BZ121">
            <v>2.2955697124797867</v>
          </cell>
          <cell r="CB121" t="str">
            <v/>
          </cell>
          <cell r="CC121" t="str">
            <v>A</v>
          </cell>
          <cell r="CD121">
            <v>99.437258295187505</v>
          </cell>
          <cell r="CE121">
            <v>-3.2093022445025654</v>
          </cell>
          <cell r="CF121">
            <v>-6.9906351677354479</v>
          </cell>
          <cell r="CH121" t="str">
            <v/>
          </cell>
          <cell r="CI121" t="str">
            <v>A</v>
          </cell>
          <cell r="CJ121">
            <v>89.672100044494499</v>
          </cell>
          <cell r="CK121">
            <v>-0.3465672220936189</v>
          </cell>
          <cell r="CL121">
            <v>-2.0775185568086569</v>
          </cell>
          <cell r="CN121" t="str">
            <v/>
          </cell>
          <cell r="CO121" t="str">
            <v>A</v>
          </cell>
          <cell r="CP121">
            <v>69.331072833808605</v>
          </cell>
          <cell r="CQ121">
            <v>-3.2450289650940656</v>
          </cell>
          <cell r="CR121">
            <v>-5.3202256377929613</v>
          </cell>
          <cell r="CT121" t="str">
            <v/>
          </cell>
          <cell r="CU121" t="str">
            <v>A</v>
          </cell>
          <cell r="CV121">
            <v>129.31144149539199</v>
          </cell>
          <cell r="CW121">
            <v>0.22844171491251952</v>
          </cell>
          <cell r="CX121">
            <v>-18.656906634093836</v>
          </cell>
          <cell r="CZ121" t="str">
            <v/>
          </cell>
          <cell r="DA121" t="str">
            <v>A</v>
          </cell>
          <cell r="DB121">
            <v>113.891368449014</v>
          </cell>
          <cell r="DC121">
            <v>1.0824750123398674</v>
          </cell>
          <cell r="DD121">
            <v>3.3283394376247144</v>
          </cell>
          <cell r="DF121" t="str">
            <v/>
          </cell>
          <cell r="DG121" t="str">
            <v>A</v>
          </cell>
          <cell r="DH121">
            <v>61.016372830531601</v>
          </cell>
          <cell r="DI121">
            <v>0.54345374932640578</v>
          </cell>
          <cell r="DJ121">
            <v>0.51682889025345502</v>
          </cell>
          <cell r="DL121" t="str">
            <v/>
          </cell>
          <cell r="DM121" t="str">
            <v>A</v>
          </cell>
          <cell r="DN121">
            <v>105.554746297531</v>
          </cell>
          <cell r="DO121">
            <v>1.9734035772762226</v>
          </cell>
          <cell r="DP121">
            <v>6.2544613282600343</v>
          </cell>
          <cell r="DR121" t="str">
            <v/>
          </cell>
          <cell r="DS121" t="str">
            <v>A</v>
          </cell>
          <cell r="DT121">
            <v>79.160497826661597</v>
          </cell>
          <cell r="DU121">
            <v>-0.71653036340487697</v>
          </cell>
          <cell r="DV121">
            <v>4.7048992941433507</v>
          </cell>
        </row>
        <row r="122">
          <cell r="A122">
            <v>113</v>
          </cell>
          <cell r="B122" t="str">
            <v/>
          </cell>
          <cell r="C122" t="str">
            <v>M</v>
          </cell>
          <cell r="D122">
            <v>80.769640445008093</v>
          </cell>
          <cell r="E122">
            <v>-0.77889103781666469</v>
          </cell>
          <cell r="F122">
            <v>1.1643887517360856</v>
          </cell>
          <cell r="H122" t="str">
            <v/>
          </cell>
          <cell r="I122" t="str">
            <v>M</v>
          </cell>
          <cell r="J122">
            <v>77.491269786784997</v>
          </cell>
          <cell r="K122">
            <v>-1.7367029425190195</v>
          </cell>
          <cell r="L122">
            <v>2.3606479377019207</v>
          </cell>
          <cell r="N122" t="str">
            <v/>
          </cell>
          <cell r="O122" t="str">
            <v>M</v>
          </cell>
          <cell r="P122">
            <v>138.45112742532001</v>
          </cell>
          <cell r="Q122">
            <v>-6.6962069971818856</v>
          </cell>
          <cell r="R122">
            <v>-0.77340830124769533</v>
          </cell>
          <cell r="T122" t="str">
            <v/>
          </cell>
          <cell r="U122" t="str">
            <v>M</v>
          </cell>
          <cell r="V122">
            <v>124.298100827772</v>
          </cell>
          <cell r="W122">
            <v>-5.9293462963967531</v>
          </cell>
          <cell r="X122">
            <v>2.0555638085819545</v>
          </cell>
          <cell r="Z122" t="str">
            <v/>
          </cell>
          <cell r="AA122" t="str">
            <v>M</v>
          </cell>
          <cell r="AB122">
            <v>112.02618673376701</v>
          </cell>
          <cell r="AC122">
            <v>2.947708593356646</v>
          </cell>
          <cell r="AD122">
            <v>-10.587589232719566</v>
          </cell>
          <cell r="AF122" t="str">
            <v/>
          </cell>
          <cell r="AG122" t="str">
            <v>M</v>
          </cell>
          <cell r="AH122">
            <v>111.04269919682901</v>
          </cell>
          <cell r="AI122">
            <v>-2.9214113639325356</v>
          </cell>
          <cell r="AJ122">
            <v>-7.7374472811834458</v>
          </cell>
          <cell r="AL122" t="str">
            <v/>
          </cell>
          <cell r="AM122" t="str">
            <v>M</v>
          </cell>
          <cell r="AN122">
            <v>99.288023925351695</v>
          </cell>
          <cell r="AO122">
            <v>-0.17636116676199576</v>
          </cell>
          <cell r="AP122">
            <v>-4.7797374335321354</v>
          </cell>
          <cell r="AR122" t="str">
            <v/>
          </cell>
          <cell r="AS122" t="str">
            <v>M</v>
          </cell>
          <cell r="AT122">
            <v>76.215071511379904</v>
          </cell>
          <cell r="AU122">
            <v>-0.81828958266909613</v>
          </cell>
          <cell r="AV122">
            <v>1.9478571632071717</v>
          </cell>
          <cell r="AX122" t="str">
            <v/>
          </cell>
          <cell r="AY122" t="str">
            <v>M</v>
          </cell>
          <cell r="AZ122">
            <v>109.23820154896001</v>
          </cell>
          <cell r="BA122">
            <v>17.832293270453793</v>
          </cell>
          <cell r="BB122">
            <v>6.1820089972969843</v>
          </cell>
          <cell r="BD122" t="str">
            <v/>
          </cell>
          <cell r="BE122" t="str">
            <v>M</v>
          </cell>
          <cell r="BF122">
            <v>103.850666733379</v>
          </cell>
          <cell r="BG122">
            <v>0.74094660629226983</v>
          </cell>
          <cell r="BH122">
            <v>1.1068779085015463</v>
          </cell>
          <cell r="BJ122" t="str">
            <v/>
          </cell>
          <cell r="BK122" t="str">
            <v>M</v>
          </cell>
          <cell r="BL122">
            <v>89.562223570587307</v>
          </cell>
          <cell r="BM122">
            <v>-1.5330852023720198</v>
          </cell>
          <cell r="BN122">
            <v>-1.1649167930682891</v>
          </cell>
          <cell r="BP122" t="str">
            <v/>
          </cell>
          <cell r="BQ122" t="str">
            <v>M</v>
          </cell>
          <cell r="BR122">
            <v>84.294896501953403</v>
          </cell>
          <cell r="BS122">
            <v>-1.9609774005765135</v>
          </cell>
          <cell r="BT122">
            <v>1.2433173037471232</v>
          </cell>
          <cell r="BV122" t="str">
            <v/>
          </cell>
          <cell r="BW122" t="str">
            <v>M</v>
          </cell>
          <cell r="BX122">
            <v>102.24160940053601</v>
          </cell>
          <cell r="BY122">
            <v>9.535187056793216</v>
          </cell>
          <cell r="BZ122">
            <v>5.3250918815402963</v>
          </cell>
          <cell r="CB122" t="str">
            <v/>
          </cell>
          <cell r="CC122" t="str">
            <v>M</v>
          </cell>
          <cell r="CD122">
            <v>107.348582295282</v>
          </cell>
          <cell r="CE122">
            <v>7.9560962718914663</v>
          </cell>
          <cell r="CF122">
            <v>6.9460166619121173</v>
          </cell>
          <cell r="CH122" t="str">
            <v/>
          </cell>
          <cell r="CI122" t="str">
            <v>M</v>
          </cell>
          <cell r="CJ122">
            <v>90.002386342892194</v>
          </cell>
          <cell r="CK122">
            <v>0.36832671280566665</v>
          </cell>
          <cell r="CL122">
            <v>-0.99245813112786263</v>
          </cell>
          <cell r="CN122" t="str">
            <v/>
          </cell>
          <cell r="CO122" t="str">
            <v>M</v>
          </cell>
          <cell r="CP122">
            <v>79.449117056841402</v>
          </cell>
          <cell r="CQ122">
            <v>14.593808821170917</v>
          </cell>
          <cell r="CR122">
            <v>5.9312776357423749</v>
          </cell>
          <cell r="CT122" t="str">
            <v/>
          </cell>
          <cell r="CU122" t="str">
            <v>M</v>
          </cell>
          <cell r="CV122">
            <v>109.493131204186</v>
          </cell>
          <cell r="CW122">
            <v>-15.326029980040257</v>
          </cell>
          <cell r="CX122">
            <v>-38.091605116819906</v>
          </cell>
          <cell r="CZ122" t="str">
            <v/>
          </cell>
          <cell r="DA122" t="str">
            <v>M</v>
          </cell>
          <cell r="DB122">
            <v>103.115088127793</v>
          </cell>
          <cell r="DC122">
            <v>-9.4618937922808737</v>
          </cell>
          <cell r="DD122">
            <v>-9.2694947159948526</v>
          </cell>
          <cell r="DF122" t="str">
            <v/>
          </cell>
          <cell r="DG122" t="str">
            <v>M</v>
          </cell>
          <cell r="DH122">
            <v>61.059515594897</v>
          </cell>
          <cell r="DI122">
            <v>7.0706865000347285E-2</v>
          </cell>
          <cell r="DJ122">
            <v>2.0511814184267032</v>
          </cell>
          <cell r="DL122" t="str">
            <v/>
          </cell>
          <cell r="DM122" t="str">
            <v>M</v>
          </cell>
          <cell r="DN122">
            <v>105.26524308954301</v>
          </cell>
          <cell r="DO122">
            <v>-0.27426829976168188</v>
          </cell>
          <cell r="DP122">
            <v>1.9323353408232693</v>
          </cell>
          <cell r="DR122" t="str">
            <v/>
          </cell>
          <cell r="DS122" t="str">
            <v>M</v>
          </cell>
          <cell r="DT122">
            <v>77.447897604859094</v>
          </cell>
          <cell r="DU122">
            <v>-2.163453071698207</v>
          </cell>
          <cell r="DV122">
            <v>1.8779200537193095</v>
          </cell>
        </row>
        <row r="123">
          <cell r="A123">
            <v>114</v>
          </cell>
          <cell r="B123" t="str">
            <v/>
          </cell>
          <cell r="C123" t="str">
            <v>J</v>
          </cell>
          <cell r="D123">
            <v>81.261315353705399</v>
          </cell>
          <cell r="E123">
            <v>0.608737275526261</v>
          </cell>
          <cell r="F123">
            <v>1.367248678540218</v>
          </cell>
          <cell r="H123" t="str">
            <v/>
          </cell>
          <cell r="I123" t="str">
            <v>J</v>
          </cell>
          <cell r="J123">
            <v>73.696801091967302</v>
          </cell>
          <cell r="K123">
            <v>-4.8966402347749183</v>
          </cell>
          <cell r="L123">
            <v>-4.0912971781329466</v>
          </cell>
          <cell r="N123" t="str">
            <v/>
          </cell>
          <cell r="O123" t="str">
            <v>J</v>
          </cell>
          <cell r="P123">
            <v>138.71138685133101</v>
          </cell>
          <cell r="Q123">
            <v>0.18797927532325787</v>
          </cell>
          <cell r="R123">
            <v>-1.9900548690762725</v>
          </cell>
          <cell r="T123" t="str">
            <v/>
          </cell>
          <cell r="U123" t="str">
            <v>J</v>
          </cell>
          <cell r="V123">
            <v>121.280729172782</v>
          </cell>
          <cell r="W123">
            <v>-2.4275283651927104</v>
          </cell>
          <cell r="X123">
            <v>-0.21647346031737877</v>
          </cell>
          <cell r="Z123" t="str">
            <v/>
          </cell>
          <cell r="AA123" t="str">
            <v>J</v>
          </cell>
          <cell r="AB123">
            <v>104.84381498793201</v>
          </cell>
          <cell r="AC123">
            <v>-6.4113328813950261</v>
          </cell>
          <cell r="AD123">
            <v>-20.75122104524014</v>
          </cell>
          <cell r="AF123" t="str">
            <v/>
          </cell>
          <cell r="AG123" t="str">
            <v>J</v>
          </cell>
          <cell r="AH123">
            <v>108.401376515712</v>
          </cell>
          <cell r="AI123">
            <v>-2.3786549680633429</v>
          </cell>
          <cell r="AJ123">
            <v>-8.1502481972531502</v>
          </cell>
          <cell r="AL123" t="str">
            <v/>
          </cell>
          <cell r="AM123" t="str">
            <v>J</v>
          </cell>
          <cell r="AN123">
            <v>96.763898803821903</v>
          </cell>
          <cell r="AO123">
            <v>-2.5422251564070963</v>
          </cell>
          <cell r="AP123">
            <v>-6.9474296954614756</v>
          </cell>
          <cell r="AR123" t="str">
            <v/>
          </cell>
          <cell r="AS123" t="str">
            <v>J</v>
          </cell>
          <cell r="AT123">
            <v>77.078069207414998</v>
          </cell>
          <cell r="AU123">
            <v>1.1323189481049489</v>
          </cell>
          <cell r="AV123">
            <v>1.926155824059693</v>
          </cell>
          <cell r="AX123" t="str">
            <v/>
          </cell>
          <cell r="AY123" t="str">
            <v>J</v>
          </cell>
          <cell r="AZ123">
            <v>99.360346100587805</v>
          </cell>
          <cell r="BA123">
            <v>-9.0424918282319027</v>
          </cell>
          <cell r="BB123">
            <v>1.8013623429338328</v>
          </cell>
          <cell r="BD123" t="str">
            <v/>
          </cell>
          <cell r="BE123" t="str">
            <v>J</v>
          </cell>
          <cell r="BF123">
            <v>106.496758858137</v>
          </cell>
          <cell r="BG123">
            <v>2.5479779841485639</v>
          </cell>
          <cell r="BH123">
            <v>2.3439474791216179</v>
          </cell>
          <cell r="BJ123" t="str">
            <v/>
          </cell>
          <cell r="BK123" t="str">
            <v>J</v>
          </cell>
          <cell r="BL123">
            <v>88.873865438652004</v>
          </cell>
          <cell r="BM123">
            <v>-0.76858088655289425</v>
          </cell>
          <cell r="BN123">
            <v>-1.4563518627877909</v>
          </cell>
          <cell r="BP123" t="str">
            <v/>
          </cell>
          <cell r="BQ123" t="str">
            <v>J</v>
          </cell>
          <cell r="BR123">
            <v>85.7704412143637</v>
          </cell>
          <cell r="BS123">
            <v>1.7504555716206349</v>
          </cell>
          <cell r="BT123">
            <v>7.8650089605531477</v>
          </cell>
          <cell r="BV123" t="str">
            <v/>
          </cell>
          <cell r="BW123" t="str">
            <v>J</v>
          </cell>
          <cell r="BX123">
            <v>99.034926765315603</v>
          </cell>
          <cell r="BY123">
            <v>-3.1363773066776401</v>
          </cell>
          <cell r="BZ123">
            <v>10.037486105244076</v>
          </cell>
          <cell r="CB123" t="str">
            <v/>
          </cell>
          <cell r="CC123" t="str">
            <v>J</v>
          </cell>
          <cell r="CD123">
            <v>108.607563950466</v>
          </cell>
          <cell r="CE123">
            <v>1.1727976543937313</v>
          </cell>
          <cell r="CF123">
            <v>0.90262439212567402</v>
          </cell>
          <cell r="CH123" t="str">
            <v/>
          </cell>
          <cell r="CI123" t="str">
            <v>J</v>
          </cell>
          <cell r="CJ123">
            <v>88.774519778127299</v>
          </cell>
          <cell r="CK123">
            <v>-1.3642600098256907</v>
          </cell>
          <cell r="CL123">
            <v>-2.0288461317711346</v>
          </cell>
          <cell r="CN123" t="str">
            <v/>
          </cell>
          <cell r="CO123" t="str">
            <v>J</v>
          </cell>
          <cell r="CP123">
            <v>78.579770128421103</v>
          </cell>
          <cell r="CQ123">
            <v>-1.0942184892984153</v>
          </cell>
          <cell r="CR123">
            <v>1.3870104590788711E-2</v>
          </cell>
          <cell r="CT123" t="str">
            <v/>
          </cell>
          <cell r="CU123" t="str">
            <v>J</v>
          </cell>
          <cell r="CV123">
            <v>117.618422896672</v>
          </cell>
          <cell r="CW123">
            <v>7.4208232088401216</v>
          </cell>
          <cell r="CX123">
            <v>-25.262506256053051</v>
          </cell>
          <cell r="CZ123" t="str">
            <v/>
          </cell>
          <cell r="DA123" t="str">
            <v>J</v>
          </cell>
          <cell r="DB123">
            <v>106.13010456030599</v>
          </cell>
          <cell r="DC123">
            <v>2.9239333324104999</v>
          </cell>
          <cell r="DD123">
            <v>-9.9511089505434533</v>
          </cell>
          <cell r="DF123" t="str">
            <v/>
          </cell>
          <cell r="DG123" t="str">
            <v>J</v>
          </cell>
          <cell r="DH123">
            <v>61.625641441082699</v>
          </cell>
          <cell r="DI123">
            <v>0.92717054937299093</v>
          </cell>
          <cell r="DJ123">
            <v>3.22384974209703</v>
          </cell>
          <cell r="DL123" t="str">
            <v/>
          </cell>
          <cell r="DM123" t="str">
            <v>J</v>
          </cell>
          <cell r="DN123">
            <v>103.218360378776</v>
          </cell>
          <cell r="DO123">
            <v>-1.9445000559451975</v>
          </cell>
          <cell r="DP123">
            <v>-0.56688556215716857</v>
          </cell>
          <cell r="DR123" t="str">
            <v/>
          </cell>
          <cell r="DS123" t="str">
            <v>J</v>
          </cell>
          <cell r="DT123">
            <v>80.369408586798698</v>
          </cell>
          <cell r="DU123">
            <v>3.7722276166168189</v>
          </cell>
          <cell r="DV123">
            <v>1.1810604056243765</v>
          </cell>
        </row>
        <row r="124">
          <cell r="A124">
            <v>115</v>
          </cell>
          <cell r="B124" t="str">
            <v/>
          </cell>
          <cell r="C124" t="str">
            <v>J</v>
          </cell>
          <cell r="D124">
            <v>81.566585285811598</v>
          </cell>
          <cell r="E124">
            <v>0.37566452226063252</v>
          </cell>
          <cell r="F124">
            <v>1.6389243912236755</v>
          </cell>
          <cell r="H124" t="str">
            <v/>
          </cell>
          <cell r="I124" t="str">
            <v>J</v>
          </cell>
          <cell r="J124">
            <v>77.764913035699607</v>
          </cell>
          <cell r="K124">
            <v>5.5200658420107684</v>
          </cell>
          <cell r="L124">
            <v>0.72472392412979281</v>
          </cell>
          <cell r="N124" t="str">
            <v/>
          </cell>
          <cell r="O124" t="str">
            <v>J</v>
          </cell>
          <cell r="P124">
            <v>136.233652139291</v>
          </cell>
          <cell r="Q124">
            <v>-1.7862518487365531</v>
          </cell>
          <cell r="R124">
            <v>-1.6880810563643773</v>
          </cell>
          <cell r="T124" t="str">
            <v/>
          </cell>
          <cell r="U124" t="str">
            <v>J</v>
          </cell>
          <cell r="V124">
            <v>116.949267068994</v>
          </cell>
          <cell r="W124">
            <v>-3.5714347475741204</v>
          </cell>
          <cell r="X124">
            <v>-4.0085615788963125</v>
          </cell>
          <cell r="Z124" t="str">
            <v/>
          </cell>
          <cell r="AA124" t="str">
            <v>J</v>
          </cell>
          <cell r="AB124">
            <v>103.95954860191399</v>
          </cell>
          <cell r="AC124">
            <v>-0.84341301975685568</v>
          </cell>
          <cell r="AD124">
            <v>-10.045100187397288</v>
          </cell>
          <cell r="AF124" t="str">
            <v/>
          </cell>
          <cell r="AG124" t="str">
            <v>J</v>
          </cell>
          <cell r="AH124">
            <v>110.083960649925</v>
          </cell>
          <cell r="AI124">
            <v>1.5521796754759176</v>
          </cell>
          <cell r="AJ124">
            <v>-5.5985281580325283</v>
          </cell>
          <cell r="AL124" t="str">
            <v/>
          </cell>
          <cell r="AM124" t="str">
            <v>J</v>
          </cell>
          <cell r="AN124">
            <v>95.971263378248196</v>
          </cell>
          <cell r="AO124">
            <v>-0.81914374614099339</v>
          </cell>
          <cell r="AP124">
            <v>-11.224623588974964</v>
          </cell>
          <cell r="AR124" t="str">
            <v/>
          </cell>
          <cell r="AS124" t="str">
            <v>J</v>
          </cell>
          <cell r="AT124">
            <v>76.784937914769003</v>
          </cell>
          <cell r="AU124">
            <v>-0.3803044052091975</v>
          </cell>
          <cell r="AV124">
            <v>4.2248931350404888</v>
          </cell>
          <cell r="AX124" t="str">
            <v/>
          </cell>
          <cell r="AY124" t="str">
            <v>J</v>
          </cell>
          <cell r="AZ124">
            <v>94.343205247548298</v>
          </cell>
          <cell r="BA124">
            <v>-5.0494397915647244</v>
          </cell>
          <cell r="BB124">
            <v>-18.409608813283921</v>
          </cell>
          <cell r="BD124" t="str">
            <v/>
          </cell>
          <cell r="BE124" t="str">
            <v>J</v>
          </cell>
          <cell r="BF124">
            <v>109.650310646983</v>
          </cell>
          <cell r="BG124">
            <v>2.9611716099706031</v>
          </cell>
          <cell r="BH124">
            <v>8.9125194841786293</v>
          </cell>
          <cell r="BJ124" t="str">
            <v/>
          </cell>
          <cell r="BK124" t="str">
            <v>J</v>
          </cell>
          <cell r="BL124">
            <v>88.639915713558096</v>
          </cell>
          <cell r="BM124">
            <v>-0.26323793157775333</v>
          </cell>
          <cell r="BN124">
            <v>-0.88414048649992416</v>
          </cell>
          <cell r="BP124" t="str">
            <v/>
          </cell>
          <cell r="BQ124" t="str">
            <v>J</v>
          </cell>
          <cell r="BR124">
            <v>89.735984604491605</v>
          </cell>
          <cell r="BS124">
            <v>4.6234382544645403</v>
          </cell>
          <cell r="BT124">
            <v>7.5793320397679995</v>
          </cell>
          <cell r="BV124" t="str">
            <v/>
          </cell>
          <cell r="BW124" t="str">
            <v>J</v>
          </cell>
          <cell r="BX124">
            <v>91.268050816273501</v>
          </cell>
          <cell r="BY124">
            <v>-7.8425624198696813</v>
          </cell>
          <cell r="BZ124">
            <v>6.4014937736771058</v>
          </cell>
          <cell r="CB124" t="str">
            <v/>
          </cell>
          <cell r="CC124" t="str">
            <v>J</v>
          </cell>
          <cell r="CD124">
            <v>109.38041382984601</v>
          </cell>
          <cell r="CE124">
            <v>0.71159857681044603</v>
          </cell>
          <cell r="CF124">
            <v>5.179100557310286</v>
          </cell>
          <cell r="CH124" t="str">
            <v/>
          </cell>
          <cell r="CI124" t="str">
            <v>J</v>
          </cell>
          <cell r="CJ124">
            <v>86.077411624136801</v>
          </cell>
          <cell r="CK124">
            <v>-3.0381557238848944</v>
          </cell>
          <cell r="CL124">
            <v>-6.1001036659125889</v>
          </cell>
          <cell r="CN124" t="str">
            <v/>
          </cell>
          <cell r="CO124" t="str">
            <v>J</v>
          </cell>
          <cell r="CP124">
            <v>78.828925019613095</v>
          </cell>
          <cell r="CQ124">
            <v>0.31707256305892884</v>
          </cell>
          <cell r="CR124">
            <v>1.9456544048636577</v>
          </cell>
          <cell r="CT124" t="str">
            <v/>
          </cell>
          <cell r="CU124" t="str">
            <v>J</v>
          </cell>
          <cell r="CV124">
            <v>112.375327115009</v>
          </cell>
          <cell r="CW124">
            <v>-4.4577164465715242</v>
          </cell>
          <cell r="CX124">
            <v>-27.239233606342822</v>
          </cell>
          <cell r="CZ124" t="str">
            <v/>
          </cell>
          <cell r="DA124" t="str">
            <v>J</v>
          </cell>
          <cell r="DB124">
            <v>112.961198471561</v>
          </cell>
          <cell r="DC124">
            <v>6.4365280139466963</v>
          </cell>
          <cell r="DD124">
            <v>-3.2828559831602591</v>
          </cell>
          <cell r="DF124" t="str">
            <v/>
          </cell>
          <cell r="DG124" t="str">
            <v>J</v>
          </cell>
          <cell r="DH124">
            <v>63.628403080110601</v>
          </cell>
          <cell r="DI124">
            <v>3.2498836396577691</v>
          </cell>
          <cell r="DJ124">
            <v>9.2261802489807039</v>
          </cell>
          <cell r="DL124" t="str">
            <v/>
          </cell>
          <cell r="DM124" t="str">
            <v>J</v>
          </cell>
          <cell r="DN124">
            <v>104.898623454328</v>
          </cell>
          <cell r="DO124">
            <v>1.6278722791042366</v>
          </cell>
          <cell r="DP124">
            <v>1.5286989853604196</v>
          </cell>
          <cell r="DR124" t="str">
            <v/>
          </cell>
          <cell r="DS124" t="str">
            <v>J</v>
          </cell>
          <cell r="DT124">
            <v>80.468718079879196</v>
          </cell>
          <cell r="DU124">
            <v>0.12356628576313256</v>
          </cell>
          <cell r="DV124">
            <v>-2.2730156065878595</v>
          </cell>
        </row>
        <row r="125">
          <cell r="A125">
            <v>116</v>
          </cell>
          <cell r="B125" t="str">
            <v/>
          </cell>
          <cell r="C125" t="str">
            <v>A</v>
          </cell>
          <cell r="D125">
            <v>81.614414692759695</v>
          </cell>
          <cell r="E125">
            <v>5.863848140816863E-2</v>
          </cell>
          <cell r="F125">
            <v>1.7156477220801121</v>
          </cell>
          <cell r="H125" t="str">
            <v/>
          </cell>
          <cell r="I125" t="str">
            <v>A</v>
          </cell>
          <cell r="J125">
            <v>78.745574330914593</v>
          </cell>
          <cell r="K125">
            <v>1.2610588206596329</v>
          </cell>
          <cell r="L125">
            <v>2.2410671395184321</v>
          </cell>
          <cell r="N125" t="str">
            <v/>
          </cell>
          <cell r="O125" t="str">
            <v>A</v>
          </cell>
          <cell r="P125">
            <v>135.29506974437001</v>
          </cell>
          <cell r="Q125">
            <v>-0.68895047602580695</v>
          </cell>
          <cell r="R125">
            <v>-0.50846117155116366</v>
          </cell>
          <cell r="T125" t="str">
            <v/>
          </cell>
          <cell r="U125" t="str">
            <v>A</v>
          </cell>
          <cell r="V125">
            <v>114.73481197027201</v>
          </cell>
          <cell r="W125">
            <v>-1.8935177228734501</v>
          </cell>
          <cell r="X125">
            <v>-6.8505726587039097</v>
          </cell>
          <cell r="Z125" t="str">
            <v/>
          </cell>
          <cell r="AA125" t="str">
            <v>A</v>
          </cell>
          <cell r="AB125">
            <v>104.06704026951201</v>
          </cell>
          <cell r="AC125">
            <v>0.10339758977755409</v>
          </cell>
          <cell r="AD125">
            <v>-10.8853210897446</v>
          </cell>
          <cell r="AF125" t="str">
            <v/>
          </cell>
          <cell r="AG125" t="str">
            <v>A</v>
          </cell>
          <cell r="AH125">
            <v>111.675810698276</v>
          </cell>
          <cell r="AI125">
            <v>1.446032681739351</v>
          </cell>
          <cell r="AJ125">
            <v>-4.4395397841648077</v>
          </cell>
          <cell r="AL125" t="str">
            <v/>
          </cell>
          <cell r="AM125" t="str">
            <v>A</v>
          </cell>
          <cell r="AN125">
            <v>93.295796038007794</v>
          </cell>
          <cell r="AO125">
            <v>-2.7877796395111232</v>
          </cell>
          <cell r="AP125">
            <v>-12.590235894933638</v>
          </cell>
          <cell r="AR125" t="str">
            <v/>
          </cell>
          <cell r="AS125" t="str">
            <v>A</v>
          </cell>
          <cell r="AT125">
            <v>78.334329142842506</v>
          </cell>
          <cell r="AU125">
            <v>2.0178322339640564</v>
          </cell>
          <cell r="AV125">
            <v>5.2082090869038078</v>
          </cell>
          <cell r="AX125" t="str">
            <v/>
          </cell>
          <cell r="AY125" t="str">
            <v>A</v>
          </cell>
          <cell r="AZ125">
            <v>101.95955864818799</v>
          </cell>
          <cell r="BA125">
            <v>8.0730280264011078</v>
          </cell>
          <cell r="BB125">
            <v>5.0884277961598565</v>
          </cell>
          <cell r="BD125" t="str">
            <v/>
          </cell>
          <cell r="BE125" t="str">
            <v>A</v>
          </cell>
          <cell r="BF125">
            <v>106.275494487603</v>
          </cell>
          <cell r="BG125">
            <v>-3.0777989952487705</v>
          </cell>
          <cell r="BH125">
            <v>6.253352051738978</v>
          </cell>
          <cell r="BJ125" t="str">
            <v/>
          </cell>
          <cell r="BK125" t="str">
            <v>A</v>
          </cell>
          <cell r="BL125">
            <v>88.980880009234895</v>
          </cell>
          <cell r="BM125">
            <v>0.38466225168651835</v>
          </cell>
          <cell r="BN125">
            <v>-3.2561855635682391</v>
          </cell>
          <cell r="BP125" t="str">
            <v/>
          </cell>
          <cell r="BQ125" t="str">
            <v>A</v>
          </cell>
          <cell r="BR125">
            <v>83.553362016760204</v>
          </cell>
          <cell r="BS125">
            <v>-6.8897918878152442</v>
          </cell>
          <cell r="BT125">
            <v>1.4573089296396022</v>
          </cell>
          <cell r="BV125" t="str">
            <v/>
          </cell>
          <cell r="BW125" t="str">
            <v>A</v>
          </cell>
          <cell r="BX125">
            <v>94.773066078598504</v>
          </cell>
          <cell r="BY125">
            <v>3.8403529285190308</v>
          </cell>
          <cell r="BZ125">
            <v>15.18853316344337</v>
          </cell>
          <cell r="CB125" t="str">
            <v/>
          </cell>
          <cell r="CC125" t="str">
            <v>A</v>
          </cell>
          <cell r="CD125">
            <v>114.94536172034</v>
          </cell>
          <cell r="CE125">
            <v>5.087700526669181</v>
          </cell>
          <cell r="CF125">
            <v>6.5089509299743176</v>
          </cell>
          <cell r="CH125" t="str">
            <v/>
          </cell>
          <cell r="CI125" t="str">
            <v>A</v>
          </cell>
          <cell r="CJ125">
            <v>87.988095356484394</v>
          </cell>
          <cell r="CK125">
            <v>2.2197272156494696</v>
          </cell>
          <cell r="CL125">
            <v>-5.7710326062920663</v>
          </cell>
          <cell r="CN125" t="str">
            <v/>
          </cell>
          <cell r="CO125" t="str">
            <v>A</v>
          </cell>
          <cell r="CP125">
            <v>77.961572304076498</v>
          </cell>
          <cell r="CQ125">
            <v>-1.1002975307868201</v>
          </cell>
          <cell r="CR125">
            <v>1.1569315819794053</v>
          </cell>
          <cell r="CT125" t="str">
            <v/>
          </cell>
          <cell r="CU125" t="str">
            <v>A</v>
          </cell>
          <cell r="CV125">
            <v>116.040010278571</v>
          </cell>
          <cell r="CW125">
            <v>3.2611101187820735</v>
          </cell>
          <cell r="CX125">
            <v>-23.634305183744843</v>
          </cell>
          <cell r="CZ125" t="str">
            <v/>
          </cell>
          <cell r="DA125" t="str">
            <v>A</v>
          </cell>
          <cell r="DB125">
            <v>99.404059183379303</v>
          </cell>
          <cell r="DC125">
            <v>-12.001589458697925</v>
          </cell>
          <cell r="DD125">
            <v>-17.509533270690163</v>
          </cell>
          <cell r="DF125" t="str">
            <v/>
          </cell>
          <cell r="DG125" t="str">
            <v>A</v>
          </cell>
          <cell r="DH125">
            <v>63.252594974705502</v>
          </cell>
          <cell r="DI125">
            <v>-0.59062947868099291</v>
          </cell>
          <cell r="DJ125">
            <v>11.062239072568209</v>
          </cell>
          <cell r="DL125" t="str">
            <v/>
          </cell>
          <cell r="DM125" t="str">
            <v>A</v>
          </cell>
          <cell r="DN125">
            <v>101.408604992151</v>
          </cell>
          <cell r="DO125">
            <v>-3.3270393330724013</v>
          </cell>
          <cell r="DP125">
            <v>-1.4868439575123757</v>
          </cell>
          <cell r="DR125" t="str">
            <v/>
          </cell>
          <cell r="DS125" t="str">
            <v>A</v>
          </cell>
          <cell r="DT125">
            <v>88.106888801144706</v>
          </cell>
          <cell r="DU125">
            <v>9.492099418911204</v>
          </cell>
          <cell r="DV125">
            <v>4.8006422472247685</v>
          </cell>
        </row>
        <row r="126">
          <cell r="A126">
            <v>117</v>
          </cell>
          <cell r="B126" t="str">
            <v/>
          </cell>
          <cell r="C126" t="str">
            <v>S</v>
          </cell>
          <cell r="D126">
            <v>81.9304443844796</v>
          </cell>
          <cell r="E126">
            <v>0.38722288569930097</v>
          </cell>
          <cell r="F126">
            <v>1.7066594827784876</v>
          </cell>
          <cell r="H126" t="str">
            <v/>
          </cell>
          <cell r="I126" t="str">
            <v>S</v>
          </cell>
          <cell r="J126">
            <v>78.0366266616752</v>
          </cell>
          <cell r="K126">
            <v>-0.90030160458308695</v>
          </cell>
          <cell r="L126">
            <v>4.1683123473792323</v>
          </cell>
          <cell r="N126" t="str">
            <v/>
          </cell>
          <cell r="O126" t="str">
            <v>S</v>
          </cell>
          <cell r="P126">
            <v>130.348504927047</v>
          </cell>
          <cell r="Q126">
            <v>-3.6561308750342358</v>
          </cell>
          <cell r="R126">
            <v>-3.1247737742018185</v>
          </cell>
          <cell r="T126" t="str">
            <v/>
          </cell>
          <cell r="U126" t="str">
            <v>S</v>
          </cell>
          <cell r="V126">
            <v>113.745947453052</v>
          </cell>
          <cell r="W126">
            <v>-0.86186964552330547</v>
          </cell>
          <cell r="X126">
            <v>-6.4625111516314062</v>
          </cell>
          <cell r="Z126" t="str">
            <v/>
          </cell>
          <cell r="AA126" t="str">
            <v>S</v>
          </cell>
          <cell r="AB126">
            <v>102.61585144438401</v>
          </cell>
          <cell r="AC126">
            <v>-1.3944749666846668</v>
          </cell>
          <cell r="AD126">
            <v>-12.178181743050599</v>
          </cell>
          <cell r="AF126" t="str">
            <v/>
          </cell>
          <cell r="AG126" t="str">
            <v>S</v>
          </cell>
          <cell r="AH126">
            <v>110.25326381802201</v>
          </cell>
          <cell r="AI126">
            <v>-1.2738182703660006</v>
          </cell>
          <cell r="AJ126">
            <v>-5.6883458529658899</v>
          </cell>
          <cell r="AL126" t="str">
            <v/>
          </cell>
          <cell r="AM126" t="str">
            <v>S</v>
          </cell>
          <cell r="AN126">
            <v>101.339805139023</v>
          </cell>
          <cell r="AO126">
            <v>8.6220488410197582</v>
          </cell>
          <cell r="AP126">
            <v>-7.32467096702121</v>
          </cell>
          <cell r="AR126" t="str">
            <v/>
          </cell>
          <cell r="AS126" t="str">
            <v>S</v>
          </cell>
          <cell r="AT126">
            <v>76.155680313009</v>
          </cell>
          <cell r="AU126">
            <v>-2.7812184691857644</v>
          </cell>
          <cell r="AV126">
            <v>0.84278231614897114</v>
          </cell>
          <cell r="AX126" t="str">
            <v/>
          </cell>
          <cell r="AY126" t="str">
            <v>S</v>
          </cell>
          <cell r="AZ126">
            <v>93.362385291664097</v>
          </cell>
          <cell r="BA126">
            <v>-8.4319444596543285</v>
          </cell>
          <cell r="BB126">
            <v>-5.9107765385008095</v>
          </cell>
          <cell r="BD126" t="str">
            <v/>
          </cell>
          <cell r="BE126" t="str">
            <v>S</v>
          </cell>
          <cell r="BF126">
            <v>104.48252242085501</v>
          </cell>
          <cell r="BG126">
            <v>-1.6870983055808253</v>
          </cell>
          <cell r="BH126">
            <v>2.6631858054317004</v>
          </cell>
          <cell r="BJ126" t="str">
            <v/>
          </cell>
          <cell r="BK126" t="str">
            <v>S</v>
          </cell>
          <cell r="BL126">
            <v>91.957216445878998</v>
          </cell>
          <cell r="BM126">
            <v>3.3449168364430681</v>
          </cell>
          <cell r="BN126">
            <v>-0.36399309817993031</v>
          </cell>
          <cell r="BP126" t="str">
            <v/>
          </cell>
          <cell r="BQ126" t="str">
            <v>S</v>
          </cell>
          <cell r="BR126">
            <v>79.433661244813294</v>
          </cell>
          <cell r="BS126">
            <v>-4.9306223861111942</v>
          </cell>
          <cell r="BT126">
            <v>-1.018297499393795</v>
          </cell>
          <cell r="BV126" t="str">
            <v/>
          </cell>
          <cell r="BW126" t="str">
            <v>S</v>
          </cell>
          <cell r="BX126">
            <v>94.4158475894275</v>
          </cell>
          <cell r="BY126">
            <v>-0.37691984015242319</v>
          </cell>
          <cell r="BZ126">
            <v>3.639257185458534</v>
          </cell>
          <cell r="CB126" t="str">
            <v/>
          </cell>
          <cell r="CC126" t="str">
            <v>S</v>
          </cell>
          <cell r="CD126">
            <v>110.40240085595801</v>
          </cell>
          <cell r="CE126">
            <v>-3.9522785403337424</v>
          </cell>
          <cell r="CF126">
            <v>3.9807040751097951</v>
          </cell>
          <cell r="CH126" t="str">
            <v/>
          </cell>
          <cell r="CI126" t="str">
            <v>S</v>
          </cell>
          <cell r="CJ126">
            <v>85.892789645992494</v>
          </cell>
          <cell r="CK126">
            <v>-2.3813513657759633</v>
          </cell>
          <cell r="CL126">
            <v>-7.7037321072416978</v>
          </cell>
          <cell r="CN126" t="str">
            <v/>
          </cell>
          <cell r="CO126" t="str">
            <v>S</v>
          </cell>
          <cell r="CP126">
            <v>73.838371494335405</v>
          </cell>
          <cell r="CQ126">
            <v>-5.2887604596521198</v>
          </cell>
          <cell r="CR126">
            <v>-9.5275010632606403</v>
          </cell>
          <cell r="CT126" t="str">
            <v/>
          </cell>
          <cell r="CU126" t="str">
            <v>S</v>
          </cell>
          <cell r="CV126">
            <v>120.355480801702</v>
          </cell>
          <cell r="CW126">
            <v>3.7189504833471387</v>
          </cell>
          <cell r="CX126">
            <v>-14.448849379985779</v>
          </cell>
          <cell r="CZ126" t="str">
            <v/>
          </cell>
          <cell r="DA126" t="str">
            <v>S</v>
          </cell>
          <cell r="DB126">
            <v>118.767013403463</v>
          </cell>
          <cell r="DC126">
            <v>19.479037756761187</v>
          </cell>
          <cell r="DD126">
            <v>-4.6241581114867873</v>
          </cell>
          <cell r="DF126" t="str">
            <v/>
          </cell>
          <cell r="DG126" t="str">
            <v>S</v>
          </cell>
          <cell r="DH126">
            <v>59.880077186005899</v>
          </cell>
          <cell r="DI126">
            <v>-5.3318251844817759</v>
          </cell>
          <cell r="DJ126">
            <v>-0.39313870418575347</v>
          </cell>
          <cell r="DL126" t="str">
            <v/>
          </cell>
          <cell r="DM126" t="str">
            <v>S</v>
          </cell>
          <cell r="DN126">
            <v>102.282323893881</v>
          </cell>
          <cell r="DO126">
            <v>0.86158260612856363</v>
          </cell>
          <cell r="DP126">
            <v>0.38786348085075417</v>
          </cell>
          <cell r="DR126" t="str">
            <v/>
          </cell>
          <cell r="DS126" t="str">
            <v>S</v>
          </cell>
          <cell r="DT126">
            <v>79.3374172234182</v>
          </cell>
          <cell r="DU126">
            <v>-9.9532189787327585</v>
          </cell>
          <cell r="DV126">
            <v>-3.5787081509759879</v>
          </cell>
        </row>
        <row r="127">
          <cell r="A127">
            <v>118</v>
          </cell>
          <cell r="B127" t="str">
            <v/>
          </cell>
          <cell r="C127" t="str">
            <v>O</v>
          </cell>
          <cell r="D127">
            <v>82.364926757487595</v>
          </cell>
          <cell r="E127">
            <v>0.53030637911479772</v>
          </cell>
          <cell r="F127">
            <v>2.5766014635842409</v>
          </cell>
          <cell r="H127" t="str">
            <v/>
          </cell>
          <cell r="I127" t="str">
            <v>O</v>
          </cell>
          <cell r="J127">
            <v>81.458047836249094</v>
          </cell>
          <cell r="K127">
            <v>4.384378619295437</v>
          </cell>
          <cell r="L127">
            <v>9.1675631066664938</v>
          </cell>
          <cell r="N127" t="str">
            <v/>
          </cell>
          <cell r="O127" t="str">
            <v>O</v>
          </cell>
          <cell r="P127">
            <v>129.667087943392</v>
          </cell>
          <cell r="Q127">
            <v>-0.52276547708496324</v>
          </cell>
          <cell r="R127">
            <v>-0.97951560746120436</v>
          </cell>
          <cell r="T127" t="str">
            <v/>
          </cell>
          <cell r="U127" t="str">
            <v>O</v>
          </cell>
          <cell r="V127">
            <v>111.392308219928</v>
          </cell>
          <cell r="W127">
            <v>-2.0692071109570276</v>
          </cell>
          <cell r="X127">
            <v>-7.9895725068608936</v>
          </cell>
          <cell r="Z127" t="str">
            <v/>
          </cell>
          <cell r="AA127" t="str">
            <v>O</v>
          </cell>
          <cell r="AB127">
            <v>105.798778238713</v>
          </cell>
          <cell r="AC127">
            <v>3.1017886121171845</v>
          </cell>
          <cell r="AD127">
            <v>-5.7789616646557773</v>
          </cell>
          <cell r="AF127" t="str">
            <v/>
          </cell>
          <cell r="AG127" t="str">
            <v>O</v>
          </cell>
          <cell r="AH127">
            <v>111.811769453145</v>
          </cell>
          <cell r="AI127">
            <v>1.4135687064061653</v>
          </cell>
          <cell r="AJ127">
            <v>-1.8094727725862685</v>
          </cell>
          <cell r="AL127" t="str">
            <v/>
          </cell>
          <cell r="AM127" t="str">
            <v>O</v>
          </cell>
          <cell r="AN127">
            <v>91.477112613894306</v>
          </cell>
          <cell r="AO127">
            <v>-9.7322986871728805</v>
          </cell>
          <cell r="AP127">
            <v>-15.384737829949913</v>
          </cell>
          <cell r="AR127" t="str">
            <v/>
          </cell>
          <cell r="AS127" t="str">
            <v>O</v>
          </cell>
          <cell r="AT127">
            <v>76.121731184988803</v>
          </cell>
          <cell r="AU127">
            <v>-4.4578589385135814E-2</v>
          </cell>
          <cell r="AV127">
            <v>0.66483612354377208</v>
          </cell>
          <cell r="AX127" t="str">
            <v/>
          </cell>
          <cell r="AY127" t="str">
            <v>O</v>
          </cell>
          <cell r="AZ127">
            <v>101.748282047022</v>
          </cell>
          <cell r="BA127">
            <v>8.9820935156705417</v>
          </cell>
          <cell r="BB127">
            <v>4.9437886352813942</v>
          </cell>
          <cell r="BD127" t="str">
            <v/>
          </cell>
          <cell r="BE127" t="str">
            <v>O</v>
          </cell>
          <cell r="BF127">
            <v>101.37157851487</v>
          </cell>
          <cell r="BG127">
            <v>-2.9774777961946053</v>
          </cell>
          <cell r="BH127">
            <v>-5.9371330871822758</v>
          </cell>
          <cell r="BJ127" t="str">
            <v/>
          </cell>
          <cell r="BK127" t="str">
            <v>O</v>
          </cell>
          <cell r="BL127">
            <v>92.359161880578498</v>
          </cell>
          <cell r="BM127">
            <v>0.43710048023914982</v>
          </cell>
          <cell r="BN127">
            <v>1.497550689231252</v>
          </cell>
          <cell r="BP127" t="str">
            <v/>
          </cell>
          <cell r="BQ127" t="str">
            <v>O</v>
          </cell>
          <cell r="BR127">
            <v>79.022928209253294</v>
          </cell>
          <cell r="BS127">
            <v>-0.51707680235728581</v>
          </cell>
          <cell r="BT127">
            <v>-2.359762093864147</v>
          </cell>
          <cell r="BV127" t="str">
            <v/>
          </cell>
          <cell r="BW127" t="str">
            <v>O</v>
          </cell>
          <cell r="BX127">
            <v>93.397050195859407</v>
          </cell>
          <cell r="BY127">
            <v>-1.0790533788335943</v>
          </cell>
          <cell r="BZ127">
            <v>5.5797995940437763</v>
          </cell>
          <cell r="CB127" t="str">
            <v/>
          </cell>
          <cell r="CC127" t="str">
            <v>O</v>
          </cell>
          <cell r="CD127">
            <v>108.656635005468</v>
          </cell>
          <cell r="CE127">
            <v>-1.5812752593738488</v>
          </cell>
          <cell r="CF127">
            <v>1.7331449265752772</v>
          </cell>
          <cell r="CH127" t="str">
            <v/>
          </cell>
          <cell r="CI127" t="str">
            <v>O</v>
          </cell>
          <cell r="CJ127">
            <v>85.897015073256398</v>
          </cell>
          <cell r="CK127">
            <v>4.9194202229596584E-3</v>
          </cell>
          <cell r="CL127">
            <v>-5.0600541146775768</v>
          </cell>
          <cell r="CN127" t="str">
            <v/>
          </cell>
          <cell r="CO127" t="str">
            <v>O</v>
          </cell>
          <cell r="CP127">
            <v>73.043385530675096</v>
          </cell>
          <cell r="CQ127">
            <v>-1.0766569570420437</v>
          </cell>
          <cell r="CR127">
            <v>-4.6739541192793412</v>
          </cell>
          <cell r="CT127" t="str">
            <v/>
          </cell>
          <cell r="CU127" t="str">
            <v>O</v>
          </cell>
          <cell r="CV127">
            <v>128.39361727034299</v>
          </cell>
          <cell r="CW127">
            <v>6.6786625877758299</v>
          </cell>
          <cell r="CX127">
            <v>1.9407644895902667</v>
          </cell>
          <cell r="CZ127" t="str">
            <v/>
          </cell>
          <cell r="DA127" t="str">
            <v>O</v>
          </cell>
          <cell r="DB127">
            <v>106.65739549016899</v>
          </cell>
          <cell r="DC127">
            <v>-10.196112174814454</v>
          </cell>
          <cell r="DD127">
            <v>-9.454560916090772</v>
          </cell>
          <cell r="DF127" t="str">
            <v/>
          </cell>
          <cell r="DG127" t="str">
            <v>O</v>
          </cell>
          <cell r="DH127">
            <v>61.062776890129598</v>
          </cell>
          <cell r="DI127">
            <v>1.9751138604078067</v>
          </cell>
          <cell r="DJ127">
            <v>4.6927723540836572</v>
          </cell>
          <cell r="DL127" t="str">
            <v/>
          </cell>
          <cell r="DM127" t="str">
            <v>O</v>
          </cell>
          <cell r="DN127">
            <v>100.371672366838</v>
          </cell>
          <cell r="DO127">
            <v>-1.8680173213754148</v>
          </cell>
          <cell r="DP127">
            <v>-1.8247843698705308</v>
          </cell>
          <cell r="DR127" t="str">
            <v/>
          </cell>
          <cell r="DS127" t="str">
            <v>O</v>
          </cell>
          <cell r="DT127">
            <v>85.519786077459699</v>
          </cell>
          <cell r="DU127">
            <v>7.7925007775733857</v>
          </cell>
          <cell r="DV127">
            <v>9.5632692498488249E-3</v>
          </cell>
        </row>
        <row r="128">
          <cell r="A128">
            <v>119</v>
          </cell>
          <cell r="B128" t="str">
            <v/>
          </cell>
          <cell r="C128" t="str">
            <v>N</v>
          </cell>
          <cell r="D128">
            <v>80.807423814238106</v>
          </cell>
          <cell r="E128">
            <v>-1.8909783624713739</v>
          </cell>
          <cell r="F128">
            <v>0.47843660194089876</v>
          </cell>
          <cell r="H128" t="str">
            <v/>
          </cell>
          <cell r="I128" t="str">
            <v>N</v>
          </cell>
          <cell r="J128">
            <v>75.560449617289905</v>
          </cell>
          <cell r="K128">
            <v>-7.2400436489895137</v>
          </cell>
          <cell r="L128">
            <v>-0.61978557608617779</v>
          </cell>
          <cell r="N128" t="str">
            <v/>
          </cell>
          <cell r="O128" t="str">
            <v>N</v>
          </cell>
          <cell r="P128">
            <v>130.281940835054</v>
          </cell>
          <cell r="Q128">
            <v>0.47417806739857848</v>
          </cell>
          <cell r="R128">
            <v>1.7101074499024882</v>
          </cell>
          <cell r="T128" t="str">
            <v/>
          </cell>
          <cell r="U128" t="str">
            <v>N</v>
          </cell>
          <cell r="V128">
            <v>106.686017704384</v>
          </cell>
          <cell r="W128">
            <v>-4.2249690223243324</v>
          </cell>
          <cell r="X128">
            <v>-15.403179081022463</v>
          </cell>
          <cell r="Z128" t="str">
            <v/>
          </cell>
          <cell r="AA128" t="str">
            <v>N</v>
          </cell>
          <cell r="AB128">
            <v>104.579514222546</v>
          </cell>
          <cell r="AC128">
            <v>-1.1524367638877542</v>
          </cell>
          <cell r="AD128">
            <v>-5.3395490796887506</v>
          </cell>
          <cell r="AF128" t="str">
            <v/>
          </cell>
          <cell r="AG128" t="str">
            <v>N</v>
          </cell>
          <cell r="AH128">
            <v>110.68138389044699</v>
          </cell>
          <cell r="AI128">
            <v>-1.0109718934120826</v>
          </cell>
          <cell r="AJ128">
            <v>-3.038363482445682</v>
          </cell>
          <cell r="AL128" t="str">
            <v/>
          </cell>
          <cell r="AM128" t="str">
            <v>N</v>
          </cell>
          <cell r="AN128">
            <v>94.155525831578302</v>
          </cell>
          <cell r="AO128">
            <v>2.9279599466470074</v>
          </cell>
          <cell r="AP128">
            <v>-9.4704909839170988</v>
          </cell>
          <cell r="AR128" t="str">
            <v/>
          </cell>
          <cell r="AS128" t="str">
            <v>N</v>
          </cell>
          <cell r="AT128">
            <v>75.601998768173402</v>
          </cell>
          <cell r="AU128">
            <v>-0.68276484089985212</v>
          </cell>
          <cell r="AV128">
            <v>-0.88263165919718278</v>
          </cell>
          <cell r="AX128" t="str">
            <v/>
          </cell>
          <cell r="AY128" t="str">
            <v>N</v>
          </cell>
          <cell r="AZ128">
            <v>98.120888630421803</v>
          </cell>
          <cell r="BA128">
            <v>-3.5650660076244178</v>
          </cell>
          <cell r="BB128">
            <v>-1.8002428954769027</v>
          </cell>
          <cell r="BD128" t="str">
            <v/>
          </cell>
          <cell r="BE128" t="str">
            <v>N</v>
          </cell>
          <cell r="BF128">
            <v>101.262760341632</v>
          </cell>
          <cell r="BG128">
            <v>-0.10734584074966191</v>
          </cell>
          <cell r="BH128">
            <v>3.2845475231961276</v>
          </cell>
          <cell r="BJ128" t="str">
            <v/>
          </cell>
          <cell r="BK128" t="str">
            <v>N</v>
          </cell>
          <cell r="BL128">
            <v>93.038351579178197</v>
          </cell>
          <cell r="BM128">
            <v>0.73537880246021814</v>
          </cell>
          <cell r="BN128">
            <v>2.8850845009386328</v>
          </cell>
          <cell r="BP128" t="str">
            <v/>
          </cell>
          <cell r="BQ128" t="str">
            <v>N</v>
          </cell>
          <cell r="BR128">
            <v>80.460785498498097</v>
          </cell>
          <cell r="BS128">
            <v>1.8195444307471664</v>
          </cell>
          <cell r="BT128">
            <v>-9.6702035760693938</v>
          </cell>
          <cell r="BV128" t="str">
            <v/>
          </cell>
          <cell r="BW128" t="str">
            <v>N</v>
          </cell>
          <cell r="BX128">
            <v>92.966832388106795</v>
          </cell>
          <cell r="BY128">
            <v>-0.46063318579164791</v>
          </cell>
          <cell r="BZ128">
            <v>2.7528963548634704</v>
          </cell>
          <cell r="CB128" t="str">
            <v/>
          </cell>
          <cell r="CC128" t="str">
            <v>N</v>
          </cell>
          <cell r="CD128">
            <v>108.203398968488</v>
          </cell>
          <cell r="CE128">
            <v>-0.41712688503301454</v>
          </cell>
          <cell r="CF128">
            <v>2.8073101823619306</v>
          </cell>
          <cell r="CH128" t="str">
            <v/>
          </cell>
          <cell r="CI128" t="str">
            <v>N</v>
          </cell>
          <cell r="CJ128">
            <v>93.701557232820903</v>
          </cell>
          <cell r="CK128">
            <v>9.0859294154848946</v>
          </cell>
          <cell r="CL128">
            <v>4.9527244238008654</v>
          </cell>
          <cell r="CN128" t="str">
            <v/>
          </cell>
          <cell r="CO128" t="str">
            <v>N</v>
          </cell>
          <cell r="CP128">
            <v>76.061733668747195</v>
          </cell>
          <cell r="CQ128">
            <v>4.1322675778828977</v>
          </cell>
          <cell r="CR128">
            <v>-2.8687829824532383</v>
          </cell>
          <cell r="CT128" t="str">
            <v/>
          </cell>
          <cell r="CU128" t="str">
            <v>N</v>
          </cell>
          <cell r="CV128">
            <v>150.91754262548801</v>
          </cell>
          <cell r="CW128">
            <v>17.542869991519218</v>
          </cell>
          <cell r="CX128">
            <v>13.49457370558472</v>
          </cell>
          <cell r="CZ128" t="str">
            <v/>
          </cell>
          <cell r="DA128" t="str">
            <v>N</v>
          </cell>
          <cell r="DB128">
            <v>107.298956952461</v>
          </cell>
          <cell r="DC128">
            <v>0.60151615304644412</v>
          </cell>
          <cell r="DD128">
            <v>-9.5061585699964581</v>
          </cell>
          <cell r="DF128" t="str">
            <v/>
          </cell>
          <cell r="DG128" t="str">
            <v>N</v>
          </cell>
          <cell r="DH128">
            <v>60.949361928040801</v>
          </cell>
          <cell r="DI128">
            <v>-0.18573502199689118</v>
          </cell>
          <cell r="DJ128">
            <v>-0.8523490404273889</v>
          </cell>
          <cell r="DL128" t="str">
            <v/>
          </cell>
          <cell r="DM128" t="str">
            <v>N</v>
          </cell>
          <cell r="DN128">
            <v>103.907179377096</v>
          </cell>
          <cell r="DO128">
            <v>3.5224151664390302</v>
          </cell>
          <cell r="DP128">
            <v>5.1525546545690011</v>
          </cell>
          <cell r="DR128" t="str">
            <v/>
          </cell>
          <cell r="DS128" t="str">
            <v>N</v>
          </cell>
          <cell r="DT128">
            <v>77.177634312200496</v>
          </cell>
          <cell r="DU128">
            <v>-9.7546452673575317</v>
          </cell>
          <cell r="DV128">
            <v>-6.4042225262204742</v>
          </cell>
        </row>
        <row r="129">
          <cell r="A129">
            <v>120</v>
          </cell>
          <cell r="B129" t="str">
            <v/>
          </cell>
          <cell r="C129" t="str">
            <v>D</v>
          </cell>
          <cell r="D129">
            <v>82.175426925113797</v>
          </cell>
          <cell r="E129">
            <v>1.6929176136347257</v>
          </cell>
          <cell r="F129">
            <v>2.5267663633243211</v>
          </cell>
          <cell r="H129" t="str">
            <v/>
          </cell>
          <cell r="I129" t="str">
            <v>D</v>
          </cell>
          <cell r="J129">
            <v>73.649014722640402</v>
          </cell>
          <cell r="K129">
            <v>-2.5296764436035346</v>
          </cell>
          <cell r="L129">
            <v>-5.4256935323043587</v>
          </cell>
          <cell r="N129" t="str">
            <v/>
          </cell>
          <cell r="O129" t="str">
            <v>D</v>
          </cell>
          <cell r="P129">
            <v>126.110997579597</v>
          </cell>
          <cell r="Q129">
            <v>-3.2014746086241552</v>
          </cell>
          <cell r="R129">
            <v>3.4415932932764419</v>
          </cell>
          <cell r="T129" t="str">
            <v/>
          </cell>
          <cell r="U129" t="str">
            <v>D</v>
          </cell>
          <cell r="V129">
            <v>109.33708666559301</v>
          </cell>
          <cell r="W129">
            <v>2.4849263457886739</v>
          </cell>
          <cell r="X129">
            <v>-10.171828786531238</v>
          </cell>
          <cell r="Z129" t="str">
            <v/>
          </cell>
          <cell r="AA129" t="str">
            <v>D</v>
          </cell>
          <cell r="AB129">
            <v>106.547848847434</v>
          </cell>
          <cell r="AC129">
            <v>1.8821416790093082</v>
          </cell>
          <cell r="AD129">
            <v>-7.4193996469041945</v>
          </cell>
          <cell r="AF129" t="str">
            <v/>
          </cell>
          <cell r="AG129" t="str">
            <v>D</v>
          </cell>
          <cell r="AH129">
            <v>109.690305999309</v>
          </cell>
          <cell r="AI129">
            <v>-0.89543323032440503</v>
          </cell>
          <cell r="AJ129">
            <v>-4.117955040122161</v>
          </cell>
          <cell r="AL129" t="str">
            <v/>
          </cell>
          <cell r="AM129" t="str">
            <v>D</v>
          </cell>
          <cell r="AN129">
            <v>98.079311794080098</v>
          </cell>
          <cell r="AO129">
            <v>4.1673453871634791</v>
          </cell>
          <cell r="AP129">
            <v>-6.0492865124760087</v>
          </cell>
          <cell r="AR129" t="str">
            <v/>
          </cell>
          <cell r="AS129" t="str">
            <v>D</v>
          </cell>
          <cell r="AT129">
            <v>74.894645329180705</v>
          </cell>
          <cell r="AU129">
            <v>-0.93562796026297468</v>
          </cell>
          <cell r="AV129">
            <v>0.16679251728608896</v>
          </cell>
          <cell r="AX129" t="str">
            <v/>
          </cell>
          <cell r="AY129" t="str">
            <v>D</v>
          </cell>
          <cell r="AZ129">
            <v>114.187025363066</v>
          </cell>
          <cell r="BA129">
            <v>16.373819027626489</v>
          </cell>
          <cell r="BB129">
            <v>11.627320635585688</v>
          </cell>
          <cell r="BD129" t="str">
            <v/>
          </cell>
          <cell r="BE129" t="str">
            <v>D</v>
          </cell>
          <cell r="BF129">
            <v>104.149080135868</v>
          </cell>
          <cell r="BG129">
            <v>2.8503269953321198</v>
          </cell>
          <cell r="BH129">
            <v>0.64072200438418914</v>
          </cell>
          <cell r="BJ129" t="str">
            <v/>
          </cell>
          <cell r="BK129" t="str">
            <v>D</v>
          </cell>
          <cell r="BL129">
            <v>92.951653920340604</v>
          </cell>
          <cell r="BM129">
            <v>-9.3184861259942853E-2</v>
          </cell>
          <cell r="BN129">
            <v>2.4799392363118247</v>
          </cell>
          <cell r="BP129" t="str">
            <v/>
          </cell>
          <cell r="BQ129" t="str">
            <v>D</v>
          </cell>
          <cell r="BR129">
            <v>76.039265674558294</v>
          </cell>
          <cell r="BS129">
            <v>-5.4952481467165581</v>
          </cell>
          <cell r="BT129">
            <v>-9.5149099688467942</v>
          </cell>
          <cell r="BV129" t="str">
            <v/>
          </cell>
          <cell r="BW129" t="str">
            <v>D</v>
          </cell>
          <cell r="BX129">
            <v>94.442101220157795</v>
          </cell>
          <cell r="BY129">
            <v>1.5868765173069788</v>
          </cell>
          <cell r="BZ129">
            <v>11.771093082507894</v>
          </cell>
          <cell r="CB129" t="str">
            <v/>
          </cell>
          <cell r="CC129" t="str">
            <v>D</v>
          </cell>
          <cell r="CD129">
            <v>116.977752015889</v>
          </cell>
          <cell r="CE129">
            <v>8.1091288545901854</v>
          </cell>
          <cell r="CF129">
            <v>17.018316811343002</v>
          </cell>
          <cell r="CH129" t="str">
            <v/>
          </cell>
          <cell r="CI129" t="str">
            <v>D</v>
          </cell>
          <cell r="CJ129">
            <v>87.430434403212601</v>
          </cell>
          <cell r="CK129">
            <v>-6.6926559331627722</v>
          </cell>
          <cell r="CL129">
            <v>-5.3318226149433805</v>
          </cell>
          <cell r="CN129" t="str">
            <v/>
          </cell>
          <cell r="CO129" t="str">
            <v>D</v>
          </cell>
          <cell r="CP129">
            <v>75.321185997071495</v>
          </cell>
          <cell r="CQ129">
            <v>-0.97361397900923574</v>
          </cell>
          <cell r="CR129">
            <v>0.3024558037117156</v>
          </cell>
          <cell r="CT129" t="str">
            <v/>
          </cell>
          <cell r="CU129" t="str">
            <v>D</v>
          </cell>
          <cell r="CV129">
            <v>125.38204782368101</v>
          </cell>
          <cell r="CW129">
            <v>-16.920163393579134</v>
          </cell>
          <cell r="CX129">
            <v>-3.1151796698703611E-2</v>
          </cell>
          <cell r="CZ129" t="str">
            <v/>
          </cell>
          <cell r="DA129" t="str">
            <v>D</v>
          </cell>
          <cell r="DB129">
            <v>102.24918477940101</v>
          </cell>
          <cell r="DC129">
            <v>-4.7062639903361791</v>
          </cell>
          <cell r="DD129">
            <v>-14.228070653759167</v>
          </cell>
          <cell r="DF129" t="str">
            <v/>
          </cell>
          <cell r="DG129" t="str">
            <v>D</v>
          </cell>
          <cell r="DH129">
            <v>51.396366431625196</v>
          </cell>
          <cell r="DI129">
            <v>-15.673659566271169</v>
          </cell>
          <cell r="DJ129">
            <v>-11.205308171690072</v>
          </cell>
          <cell r="DL129" t="str">
            <v/>
          </cell>
          <cell r="DM129" t="str">
            <v>D</v>
          </cell>
          <cell r="DN129">
            <v>102.891370506828</v>
          </cell>
          <cell r="DO129">
            <v>-0.97761182274178626</v>
          </cell>
          <cell r="DP129">
            <v>2.6139208605592179</v>
          </cell>
          <cell r="DR129" t="str">
            <v/>
          </cell>
          <cell r="DS129" t="str">
            <v>D</v>
          </cell>
          <cell r="DT129">
            <v>67.038418295446505</v>
          </cell>
          <cell r="DU129">
            <v>-13.13750558320903</v>
          </cell>
          <cell r="DV129">
            <v>-17.722954848530019</v>
          </cell>
        </row>
        <row r="130">
          <cell r="A130">
            <v>121</v>
          </cell>
          <cell r="B130">
            <v>2003</v>
          </cell>
          <cell r="C130" t="str">
            <v>E</v>
          </cell>
          <cell r="D130">
            <v>81.845372001676395</v>
          </cell>
          <cell r="E130">
            <v>-0.40164674013580814</v>
          </cell>
          <cell r="F130">
            <v>1.622509402180095</v>
          </cell>
          <cell r="H130">
            <v>2003</v>
          </cell>
          <cell r="I130" t="str">
            <v>E</v>
          </cell>
          <cell r="J130">
            <v>79.3104741159962</v>
          </cell>
          <cell r="K130">
            <v>7.6870809673105001</v>
          </cell>
          <cell r="L130">
            <v>-0.75362822084348113</v>
          </cell>
          <cell r="N130">
            <v>2003</v>
          </cell>
          <cell r="O130" t="str">
            <v>E</v>
          </cell>
          <cell r="P130">
            <v>125.41608728716599</v>
          </cell>
          <cell r="Q130">
            <v>-0.55103068389606991</v>
          </cell>
          <cell r="R130">
            <v>-2.1437501220008355</v>
          </cell>
          <cell r="T130">
            <v>2003</v>
          </cell>
          <cell r="U130" t="str">
            <v>E</v>
          </cell>
          <cell r="V130">
            <v>103.08112153339999</v>
          </cell>
          <cell r="W130">
            <v>-5.7217229057207719</v>
          </cell>
          <cell r="X130">
            <v>-18.0562669134417</v>
          </cell>
          <cell r="Z130">
            <v>2003</v>
          </cell>
          <cell r="AA130" t="str">
            <v>E</v>
          </cell>
          <cell r="AB130">
            <v>103.27990095849</v>
          </cell>
          <cell r="AC130">
            <v>-3.0671176605577166</v>
          </cell>
          <cell r="AD130">
            <v>-7.7799165943515751</v>
          </cell>
          <cell r="AF130">
            <v>2003</v>
          </cell>
          <cell r="AG130" t="str">
            <v>E</v>
          </cell>
          <cell r="AH130">
            <v>109.09579830535699</v>
          </cell>
          <cell r="AI130">
            <v>-0.54198745143053673</v>
          </cell>
          <cell r="AJ130">
            <v>1.8660221945607351</v>
          </cell>
          <cell r="AL130">
            <v>2003</v>
          </cell>
          <cell r="AM130" t="str">
            <v>E</v>
          </cell>
          <cell r="AN130">
            <v>91.671005031198504</v>
          </cell>
          <cell r="AO130">
            <v>-6.5338007023703293</v>
          </cell>
          <cell r="AP130">
            <v>-2.6375144822470067</v>
          </cell>
          <cell r="AR130">
            <v>2003</v>
          </cell>
          <cell r="AS130" t="str">
            <v>E</v>
          </cell>
          <cell r="AT130">
            <v>77.397425281687205</v>
          </cell>
          <cell r="AU130">
            <v>3.3417341673842804</v>
          </cell>
          <cell r="AV130">
            <v>3.4987080969153164</v>
          </cell>
          <cell r="AX130">
            <v>2003</v>
          </cell>
          <cell r="AY130" t="str">
            <v>E</v>
          </cell>
          <cell r="AZ130">
            <v>93.2870324023759</v>
          </cell>
          <cell r="BA130">
            <v>-18.303299253340775</v>
          </cell>
          <cell r="BB130">
            <v>4.3074924405720081</v>
          </cell>
          <cell r="BD130">
            <v>2003</v>
          </cell>
          <cell r="BE130" t="str">
            <v>E</v>
          </cell>
          <cell r="BF130">
            <v>106.17833745029201</v>
          </cell>
          <cell r="BG130">
            <v>1.9484159742714224</v>
          </cell>
          <cell r="BH130">
            <v>2.0070729528764457</v>
          </cell>
          <cell r="BJ130">
            <v>2003</v>
          </cell>
          <cell r="BK130" t="str">
            <v>E</v>
          </cell>
          <cell r="BL130">
            <v>96.018741514044095</v>
          </cell>
          <cell r="BM130">
            <v>3.2996589779155316</v>
          </cell>
          <cell r="BN130">
            <v>6.3108756771343106</v>
          </cell>
          <cell r="BP130">
            <v>2003</v>
          </cell>
          <cell r="BQ130" t="str">
            <v>E</v>
          </cell>
          <cell r="BR130">
            <v>80.068153030324297</v>
          </cell>
          <cell r="BS130">
            <v>5.298430120313502</v>
          </cell>
          <cell r="BT130">
            <v>-4.0292647650708826</v>
          </cell>
          <cell r="BV130">
            <v>2003</v>
          </cell>
          <cell r="BW130" t="str">
            <v>E</v>
          </cell>
          <cell r="BX130">
            <v>89.567351009678902</v>
          </cell>
          <cell r="BY130">
            <v>-5.1616282860068585</v>
          </cell>
          <cell r="BZ130">
            <v>-6.5969196148841007</v>
          </cell>
          <cell r="CB130">
            <v>2003</v>
          </cell>
          <cell r="CC130" t="str">
            <v>E</v>
          </cell>
          <cell r="CD130">
            <v>108.56504843386401</v>
          </cell>
          <cell r="CE130">
            <v>-7.1917124727121635</v>
          </cell>
          <cell r="CF130">
            <v>12.575752834461341</v>
          </cell>
          <cell r="CH130">
            <v>2003</v>
          </cell>
          <cell r="CI130" t="str">
            <v>E</v>
          </cell>
          <cell r="CJ130">
            <v>87.813066224561794</v>
          </cell>
          <cell r="CK130">
            <v>0.43764145055549264</v>
          </cell>
          <cell r="CL130">
            <v>7.8074035796247108</v>
          </cell>
          <cell r="CN130">
            <v>2003</v>
          </cell>
          <cell r="CO130" t="str">
            <v>E</v>
          </cell>
          <cell r="CP130">
            <v>70.0015679737065</v>
          </cell>
          <cell r="CQ130">
            <v>-7.0625786794857763</v>
          </cell>
          <cell r="CR130">
            <v>-7.1946016881081247</v>
          </cell>
          <cell r="CT130">
            <v>2003</v>
          </cell>
          <cell r="CU130" t="str">
            <v>E</v>
          </cell>
          <cell r="CV130">
            <v>102.597877137758</v>
          </cell>
          <cell r="CW130">
            <v>-18.17179658603385</v>
          </cell>
          <cell r="CX130">
            <v>-23.723584098427441</v>
          </cell>
          <cell r="CZ130">
            <v>2003</v>
          </cell>
          <cell r="DA130" t="str">
            <v>E</v>
          </cell>
          <cell r="DB130">
            <v>105.287533786967</v>
          </cell>
          <cell r="DC130">
            <v>2.9715141632875808</v>
          </cell>
          <cell r="DD130">
            <v>-3.2809029070941418</v>
          </cell>
          <cell r="DF130">
            <v>2003</v>
          </cell>
          <cell r="DG130" t="str">
            <v>E</v>
          </cell>
          <cell r="DH130">
            <v>58.838529177796097</v>
          </cell>
          <cell r="DI130">
            <v>14.47993946434234</v>
          </cell>
          <cell r="DJ130">
            <v>-0.31349006923770539</v>
          </cell>
          <cell r="DL130">
            <v>2003</v>
          </cell>
          <cell r="DM130" t="str">
            <v>E</v>
          </cell>
          <cell r="DN130">
            <v>101.72803760695101</v>
          </cell>
          <cell r="DO130">
            <v>-1.130641854750869</v>
          </cell>
          <cell r="DP130">
            <v>2.1961550666943319</v>
          </cell>
          <cell r="DR130">
            <v>2003</v>
          </cell>
          <cell r="DS130" t="str">
            <v>E</v>
          </cell>
          <cell r="DT130">
            <v>75.582644883388696</v>
          </cell>
          <cell r="DU130">
            <v>12.745268765570717</v>
          </cell>
          <cell r="DV130">
            <v>0.86919167619718041</v>
          </cell>
        </row>
        <row r="131">
          <cell r="A131">
            <v>122</v>
          </cell>
          <cell r="B131" t="str">
            <v/>
          </cell>
          <cell r="C131" t="str">
            <v>F</v>
          </cell>
          <cell r="D131">
            <v>82.148585069791594</v>
          </cell>
          <cell r="E131">
            <v>0.3704706334635377</v>
          </cell>
          <cell r="F131">
            <v>1.9177270151052737</v>
          </cell>
          <cell r="H131" t="str">
            <v/>
          </cell>
          <cell r="I131" t="str">
            <v>F</v>
          </cell>
          <cell r="J131">
            <v>76.794441432932302</v>
          </cell>
          <cell r="K131">
            <v>-3.1723838636799173</v>
          </cell>
          <cell r="L131">
            <v>-1.6636842890489363</v>
          </cell>
          <cell r="N131" t="str">
            <v/>
          </cell>
          <cell r="O131" t="str">
            <v>F</v>
          </cell>
          <cell r="P131">
            <v>127.20826920650801</v>
          </cell>
          <cell r="Q131">
            <v>1.4289888626795033</v>
          </cell>
          <cell r="R131">
            <v>-1.2014167557102564</v>
          </cell>
          <cell r="T131" t="str">
            <v/>
          </cell>
          <cell r="U131" t="str">
            <v>F</v>
          </cell>
          <cell r="V131">
            <v>102.83679806434699</v>
          </cell>
          <cell r="W131">
            <v>-0.23702057701596724</v>
          </cell>
          <cell r="X131">
            <v>-10.641443260045117</v>
          </cell>
          <cell r="Z131" t="str">
            <v/>
          </cell>
          <cell r="AA131" t="str">
            <v>F</v>
          </cell>
          <cell r="AB131">
            <v>99.669379691787398</v>
          </cell>
          <cell r="AC131">
            <v>-3.4958605045077862</v>
          </cell>
          <cell r="AD131">
            <v>-7.9019616926991203</v>
          </cell>
          <cell r="AF131" t="str">
            <v/>
          </cell>
          <cell r="AG131" t="str">
            <v>F</v>
          </cell>
          <cell r="AH131">
            <v>110.81307093549</v>
          </cell>
          <cell r="AI131">
            <v>1.5740960301022788</v>
          </cell>
          <cell r="AJ131">
            <v>-5.9849772363427052</v>
          </cell>
          <cell r="AL131" t="str">
            <v/>
          </cell>
          <cell r="AM131" t="str">
            <v>F</v>
          </cell>
          <cell r="AN131">
            <v>95.955517104054096</v>
          </cell>
          <cell r="AO131">
            <v>4.6737919709699316</v>
          </cell>
          <cell r="AP131">
            <v>2.8199939660862117</v>
          </cell>
          <cell r="AR131" t="str">
            <v/>
          </cell>
          <cell r="AS131" t="str">
            <v>F</v>
          </cell>
          <cell r="AT131">
            <v>78.198464044813605</v>
          </cell>
          <cell r="AU131">
            <v>1.0349682308048669</v>
          </cell>
          <cell r="AV131">
            <v>5.0985917818766353</v>
          </cell>
          <cell r="AX131" t="str">
            <v/>
          </cell>
          <cell r="AY131" t="str">
            <v>F</v>
          </cell>
          <cell r="AZ131">
            <v>97.4591189201508</v>
          </cell>
          <cell r="BA131">
            <v>4.4723113280947802</v>
          </cell>
          <cell r="BB131">
            <v>2.8661821014328868</v>
          </cell>
          <cell r="BD131" t="str">
            <v/>
          </cell>
          <cell r="BE131" t="str">
            <v>F</v>
          </cell>
          <cell r="BF131">
            <v>108.73806747955</v>
          </cell>
          <cell r="BG131">
            <v>2.4107836784093006</v>
          </cell>
          <cell r="BH131">
            <v>10.020103809351479</v>
          </cell>
          <cell r="BJ131" t="str">
            <v/>
          </cell>
          <cell r="BK131" t="str">
            <v>F</v>
          </cell>
          <cell r="BL131">
            <v>98.399141557520693</v>
          </cell>
          <cell r="BM131">
            <v>2.4790993986610665</v>
          </cell>
          <cell r="BN131">
            <v>8.9616068558912332</v>
          </cell>
          <cell r="BP131" t="str">
            <v/>
          </cell>
          <cell r="BQ131" t="str">
            <v>F</v>
          </cell>
          <cell r="BR131">
            <v>81.500249010606495</v>
          </cell>
          <cell r="BS131">
            <v>1.7885962471743566</v>
          </cell>
          <cell r="BT131">
            <v>-0.91712805374374096</v>
          </cell>
          <cell r="BV131" t="str">
            <v/>
          </cell>
          <cell r="BW131" t="str">
            <v>F</v>
          </cell>
          <cell r="BX131">
            <v>88.971822004559201</v>
          </cell>
          <cell r="BY131">
            <v>-0.66489518603195519</v>
          </cell>
          <cell r="BZ131">
            <v>-4.7352682138546696</v>
          </cell>
          <cell r="CB131" t="str">
            <v/>
          </cell>
          <cell r="CC131" t="str">
            <v>F</v>
          </cell>
          <cell r="CD131">
            <v>112.457217080546</v>
          </cell>
          <cell r="CE131">
            <v>3.5851028510829108</v>
          </cell>
          <cell r="CF131">
            <v>3.1754594568124594</v>
          </cell>
          <cell r="CH131" t="str">
            <v/>
          </cell>
          <cell r="CI131" t="str">
            <v>F</v>
          </cell>
          <cell r="CJ131">
            <v>89.379723114955198</v>
          </cell>
          <cell r="CK131">
            <v>1.7840817520106134</v>
          </cell>
          <cell r="CL131">
            <v>1.4792347407899051</v>
          </cell>
          <cell r="CN131" t="str">
            <v/>
          </cell>
          <cell r="CO131" t="str">
            <v>F</v>
          </cell>
          <cell r="CP131">
            <v>75.217018143189406</v>
          </cell>
          <cell r="CQ131">
            <v>7.4504762113927203</v>
          </cell>
          <cell r="CR131">
            <v>-3.1747404437729645</v>
          </cell>
          <cell r="CT131" t="str">
            <v/>
          </cell>
          <cell r="CU131" t="str">
            <v>F</v>
          </cell>
          <cell r="CV131">
            <v>113.102833332195</v>
          </cell>
          <cell r="CW131">
            <v>10.238960578426015</v>
          </cell>
          <cell r="CX131">
            <v>-12.024130643809915</v>
          </cell>
          <cell r="CZ131" t="str">
            <v/>
          </cell>
          <cell r="DA131" t="str">
            <v>F</v>
          </cell>
          <cell r="DB131">
            <v>117.58284535771701</v>
          </cell>
          <cell r="DC131">
            <v>11.677841743000329</v>
          </cell>
          <cell r="DD131">
            <v>8.0449230157226594</v>
          </cell>
          <cell r="DF131" t="str">
            <v/>
          </cell>
          <cell r="DG131" t="str">
            <v>F</v>
          </cell>
          <cell r="DH131">
            <v>57.449308306122497</v>
          </cell>
          <cell r="DI131">
            <v>-2.3610734175147474</v>
          </cell>
          <cell r="DJ131">
            <v>-0.13989330849774614</v>
          </cell>
          <cell r="DL131" t="str">
            <v/>
          </cell>
          <cell r="DM131" t="str">
            <v>F</v>
          </cell>
          <cell r="DN131">
            <v>102.124931033195</v>
          </cell>
          <cell r="DO131">
            <v>0.39015146225220843</v>
          </cell>
          <cell r="DP131">
            <v>3.855368646106041</v>
          </cell>
          <cell r="DR131" t="str">
            <v/>
          </cell>
          <cell r="DS131" t="str">
            <v>F</v>
          </cell>
          <cell r="DT131">
            <v>81.470410061592005</v>
          </cell>
          <cell r="DU131">
            <v>7.7898374518213132</v>
          </cell>
          <cell r="DV131">
            <v>9.6345177534157944</v>
          </cell>
        </row>
        <row r="132">
          <cell r="A132">
            <v>123</v>
          </cell>
          <cell r="B132" t="str">
            <v/>
          </cell>
          <cell r="C132" t="str">
            <v>M</v>
          </cell>
          <cell r="D132">
            <v>81.452859894849198</v>
          </cell>
          <cell r="E132">
            <v>-0.84691072201831252</v>
          </cell>
          <cell r="F132">
            <v>0.12680208438458193</v>
          </cell>
          <cell r="H132" t="str">
            <v/>
          </cell>
          <cell r="I132" t="str">
            <v>M</v>
          </cell>
          <cell r="J132">
            <v>77.279233926837904</v>
          </cell>
          <cell r="K132">
            <v>0.63128591713110804</v>
          </cell>
          <cell r="L132">
            <v>0.24872892422439091</v>
          </cell>
          <cell r="N132" t="str">
            <v/>
          </cell>
          <cell r="O132" t="str">
            <v>M</v>
          </cell>
          <cell r="P132">
            <v>125.667629331935</v>
          </cell>
          <cell r="Q132">
            <v>-1.2111161359109057</v>
          </cell>
          <cell r="R132">
            <v>-1.2198011268914928</v>
          </cell>
          <cell r="T132" t="str">
            <v/>
          </cell>
          <cell r="U132" t="str">
            <v>M</v>
          </cell>
          <cell r="V132">
            <v>97.028191681951398</v>
          </cell>
          <cell r="W132">
            <v>-5.6483734341485796</v>
          </cell>
          <cell r="X132">
            <v>-22.687383524474395</v>
          </cell>
          <cell r="Z132" t="str">
            <v/>
          </cell>
          <cell r="AA132" t="str">
            <v>M</v>
          </cell>
          <cell r="AB132">
            <v>106.068692701212</v>
          </cell>
          <cell r="AC132">
            <v>6.4205406206133908</v>
          </cell>
          <cell r="AD132">
            <v>-2.3962370255124354</v>
          </cell>
          <cell r="AF132" t="str">
            <v/>
          </cell>
          <cell r="AG132" t="str">
            <v>M</v>
          </cell>
          <cell r="AH132">
            <v>108.39310030269399</v>
          </cell>
          <cell r="AI132">
            <v>-2.1838313949487098</v>
          </cell>
          <cell r="AJ132">
            <v>-7.1975167838366909</v>
          </cell>
          <cell r="AL132" t="str">
            <v/>
          </cell>
          <cell r="AM132" t="str">
            <v>M</v>
          </cell>
          <cell r="AN132">
            <v>96.725965577238696</v>
          </cell>
          <cell r="AO132">
            <v>0.80292253789755463</v>
          </cell>
          <cell r="AP132">
            <v>-3.4078538612839262</v>
          </cell>
          <cell r="AR132" t="str">
            <v/>
          </cell>
          <cell r="AS132" t="str">
            <v>M</v>
          </cell>
          <cell r="AT132">
            <v>78.089635017965506</v>
          </cell>
          <cell r="AU132">
            <v>-0.1391702870093825</v>
          </cell>
          <cell r="AV132">
            <v>2.4884182629308214</v>
          </cell>
          <cell r="AX132" t="str">
            <v/>
          </cell>
          <cell r="AY132" t="str">
            <v>M</v>
          </cell>
          <cell r="AZ132">
            <v>94.562715409004298</v>
          </cell>
          <cell r="BA132">
            <v>-2.9719163719503339</v>
          </cell>
          <cell r="BB132">
            <v>5.5463604356716578</v>
          </cell>
          <cell r="BD132" t="str">
            <v/>
          </cell>
          <cell r="BE132" t="str">
            <v>M</v>
          </cell>
          <cell r="BF132">
            <v>106.027545424876</v>
          </cell>
          <cell r="BG132">
            <v>-2.4927075839229484</v>
          </cell>
          <cell r="BH132">
            <v>-0.32941573400075613</v>
          </cell>
          <cell r="BJ132" t="str">
            <v/>
          </cell>
          <cell r="BK132" t="str">
            <v>M</v>
          </cell>
          <cell r="BL132">
            <v>92.393709247868998</v>
          </cell>
          <cell r="BM132">
            <v>-6.103134859302739</v>
          </cell>
          <cell r="BN132">
            <v>2.2137630107092536</v>
          </cell>
          <cell r="BP132" t="str">
            <v/>
          </cell>
          <cell r="BQ132" t="str">
            <v>M</v>
          </cell>
          <cell r="BR132">
            <v>82.443089073479698</v>
          </cell>
          <cell r="BS132">
            <v>1.1568554382582308</v>
          </cell>
          <cell r="BT132">
            <v>-9.8046571286684667</v>
          </cell>
          <cell r="BV132" t="str">
            <v/>
          </cell>
          <cell r="BW132" t="str">
            <v>M</v>
          </cell>
          <cell r="BX132">
            <v>90.873936535086401</v>
          </cell>
          <cell r="BY132">
            <v>2.1378842061138492</v>
          </cell>
          <cell r="BZ132">
            <v>5.1196536999083708</v>
          </cell>
          <cell r="CB132" t="str">
            <v/>
          </cell>
          <cell r="CC132" t="str">
            <v>M</v>
          </cell>
          <cell r="CD132">
            <v>109.145460293393</v>
          </cell>
          <cell r="CE132">
            <v>-2.9449037359523089</v>
          </cell>
          <cell r="CF132">
            <v>6.2405122562970954</v>
          </cell>
          <cell r="CH132" t="str">
            <v/>
          </cell>
          <cell r="CI132" t="str">
            <v>M</v>
          </cell>
          <cell r="CJ132">
            <v>86.844935597753107</v>
          </cell>
          <cell r="CK132">
            <v>-2.8359760232664732</v>
          </cell>
          <cell r="CL132">
            <v>-3.488421176730963</v>
          </cell>
          <cell r="CN132" t="str">
            <v/>
          </cell>
          <cell r="CO132" t="str">
            <v>M</v>
          </cell>
          <cell r="CP132">
            <v>77.568134956116197</v>
          </cell>
          <cell r="CQ132">
            <v>3.1257777441416446</v>
          </cell>
          <cell r="CR132">
            <v>8.2502021698257728</v>
          </cell>
          <cell r="CT132" t="str">
            <v/>
          </cell>
          <cell r="CU132" t="str">
            <v>M</v>
          </cell>
          <cell r="CV132">
            <v>113.285816577986</v>
          </cell>
          <cell r="CW132">
            <v>0.16178484693973871</v>
          </cell>
          <cell r="CX132">
            <v>-12.192914001213454</v>
          </cell>
          <cell r="CZ132" t="str">
            <v/>
          </cell>
          <cell r="DA132" t="str">
            <v>M</v>
          </cell>
          <cell r="DB132">
            <v>105.810125787942</v>
          </cell>
          <cell r="DC132">
            <v>-10.012276479582882</v>
          </cell>
          <cell r="DD132">
            <v>-6.0899035487462188</v>
          </cell>
          <cell r="DF132" t="str">
            <v/>
          </cell>
          <cell r="DG132" t="str">
            <v>M</v>
          </cell>
          <cell r="DH132">
            <v>56.009001152685698</v>
          </cell>
          <cell r="DI132">
            <v>-2.5070922451529309</v>
          </cell>
          <cell r="DJ132">
            <v>-7.7077486631064769</v>
          </cell>
          <cell r="DL132" t="str">
            <v/>
          </cell>
          <cell r="DM132" t="str">
            <v>M</v>
          </cell>
          <cell r="DN132">
            <v>100.40590277679</v>
          </cell>
          <cell r="DO132">
            <v>-1.6832601393348634</v>
          </cell>
          <cell r="DP132">
            <v>-3.0007460153607721</v>
          </cell>
          <cell r="DR132" t="str">
            <v/>
          </cell>
          <cell r="DS132" t="str">
            <v>M</v>
          </cell>
          <cell r="DT132">
            <v>76.875640458680095</v>
          </cell>
          <cell r="DU132">
            <v>-5.6398017383713199</v>
          </cell>
          <cell r="DV132">
            <v>-3.5822092480257655</v>
          </cell>
        </row>
        <row r="133">
          <cell r="A133">
            <v>124</v>
          </cell>
          <cell r="B133" t="str">
            <v/>
          </cell>
          <cell r="C133" t="str">
            <v>A</v>
          </cell>
          <cell r="D133">
            <v>82.450492100032804</v>
          </cell>
          <cell r="E133">
            <v>1.2247970255083729</v>
          </cell>
          <cell r="F133">
            <v>1.2859437725601643</v>
          </cell>
          <cell r="H133" t="str">
            <v/>
          </cell>
          <cell r="I133" t="str">
            <v>A</v>
          </cell>
          <cell r="J133">
            <v>76.071921452407693</v>
          </cell>
          <cell r="K133">
            <v>-1.5622728294294452</v>
          </cell>
          <cell r="L133">
            <v>-3.5365166169200837</v>
          </cell>
          <cell r="N133" t="str">
            <v/>
          </cell>
          <cell r="O133" t="str">
            <v>A</v>
          </cell>
          <cell r="P133">
            <v>121.29386180984901</v>
          </cell>
          <cell r="Q133">
            <v>-3.4804249474088889</v>
          </cell>
          <cell r="R133">
            <v>-18.25868387440169</v>
          </cell>
          <cell r="T133" t="str">
            <v/>
          </cell>
          <cell r="U133" t="str">
            <v>A</v>
          </cell>
          <cell r="V133">
            <v>99.820674171713605</v>
          </cell>
          <cell r="W133">
            <v>2.8780114741452589</v>
          </cell>
          <cell r="X133">
            <v>-24.454227297659354</v>
          </cell>
          <cell r="Z133" t="str">
            <v/>
          </cell>
          <cell r="AA133" t="str">
            <v>A</v>
          </cell>
          <cell r="AB133">
            <v>106.12498937155399</v>
          </cell>
          <cell r="AC133">
            <v>5.3075670971614031E-2</v>
          </cell>
          <cell r="AD133">
            <v>-2.4752622682755971</v>
          </cell>
          <cell r="AF133" t="str">
            <v/>
          </cell>
          <cell r="AG133" t="str">
            <v>A</v>
          </cell>
          <cell r="AH133">
            <v>115.106437012472</v>
          </cell>
          <cell r="AI133">
            <v>6.1935092649168855</v>
          </cell>
          <cell r="AJ133">
            <v>0.63129344766756745</v>
          </cell>
          <cell r="AL133" t="str">
            <v/>
          </cell>
          <cell r="AM133" t="str">
            <v>A</v>
          </cell>
          <cell r="AN133">
            <v>98.114395034703705</v>
          </cell>
          <cell r="AO133">
            <v>1.4354257920085711</v>
          </cell>
          <cell r="AP133">
            <v>-1.3563212653976606</v>
          </cell>
          <cell r="AR133" t="str">
            <v/>
          </cell>
          <cell r="AS133" t="str">
            <v>A</v>
          </cell>
          <cell r="AT133">
            <v>77.291058910338094</v>
          </cell>
          <cell r="AU133">
            <v>-1.0226403381750848</v>
          </cell>
          <cell r="AV133">
            <v>0.58193570741980716</v>
          </cell>
          <cell r="AX133" t="str">
            <v/>
          </cell>
          <cell r="AY133" t="str">
            <v>A</v>
          </cell>
          <cell r="AZ133">
            <v>101.308861651481</v>
          </cell>
          <cell r="BA133">
            <v>7.1340445473653702</v>
          </cell>
          <cell r="BB133">
            <v>9.2791288005856867</v>
          </cell>
          <cell r="BD133" t="str">
            <v/>
          </cell>
          <cell r="BE133" t="str">
            <v>A</v>
          </cell>
          <cell r="BF133">
            <v>108.728133361017</v>
          </cell>
          <cell r="BG133">
            <v>2.5470625820103177</v>
          </cell>
          <cell r="BH133">
            <v>5.4723616329318814</v>
          </cell>
          <cell r="BJ133" t="str">
            <v/>
          </cell>
          <cell r="BK133" t="str">
            <v>A</v>
          </cell>
          <cell r="BL133">
            <v>93.306109663659797</v>
          </cell>
          <cell r="BM133">
            <v>0.98751356907109678</v>
          </cell>
          <cell r="BN133">
            <v>2.5830353922450549</v>
          </cell>
          <cell r="BP133" t="str">
            <v/>
          </cell>
          <cell r="BQ133" t="str">
            <v>A</v>
          </cell>
          <cell r="BR133">
            <v>83.483464301630505</v>
          </cell>
          <cell r="BS133">
            <v>1.2619314000031467</v>
          </cell>
          <cell r="BT133">
            <v>-2.904712112007275</v>
          </cell>
          <cell r="BV133" t="str">
            <v/>
          </cell>
          <cell r="BW133" t="str">
            <v>A</v>
          </cell>
          <cell r="BX133">
            <v>86.613840197951504</v>
          </cell>
          <cell r="BY133">
            <v>-4.6879187801995066</v>
          </cell>
          <cell r="BZ133">
            <v>-7.2074154210245043</v>
          </cell>
          <cell r="CB133" t="str">
            <v/>
          </cell>
          <cell r="CC133" t="str">
            <v>A</v>
          </cell>
          <cell r="CD133">
            <v>111.773872470284</v>
          </cell>
          <cell r="CE133">
            <v>2.4081736151238875</v>
          </cell>
          <cell r="CF133">
            <v>12.406430332656868</v>
          </cell>
          <cell r="CH133" t="str">
            <v/>
          </cell>
          <cell r="CI133" t="str">
            <v>A</v>
          </cell>
          <cell r="CJ133">
            <v>81.433615669845395</v>
          </cell>
          <cell r="CK133">
            <v>-6.2310138071513759</v>
          </cell>
          <cell r="CL133">
            <v>-9.1873440797764765</v>
          </cell>
          <cell r="CN133" t="str">
            <v/>
          </cell>
          <cell r="CO133" t="str">
            <v>A</v>
          </cell>
          <cell r="CP133">
            <v>76.486301993921401</v>
          </cell>
          <cell r="CQ133">
            <v>-1.3946873452698516</v>
          </cell>
          <cell r="CR133">
            <v>10.320378536856595</v>
          </cell>
          <cell r="CT133" t="str">
            <v/>
          </cell>
          <cell r="CU133" t="str">
            <v>A</v>
          </cell>
          <cell r="CV133">
            <v>121.222259378247</v>
          </cell>
          <cell r="CW133">
            <v>7.0056808875077037</v>
          </cell>
          <cell r="CX133">
            <v>-6.2555811176486218</v>
          </cell>
          <cell r="CZ133" t="str">
            <v/>
          </cell>
          <cell r="DA133" t="str">
            <v>A</v>
          </cell>
          <cell r="DB133">
            <v>107.04931011072701</v>
          </cell>
          <cell r="DC133">
            <v>1.1711396367380722</v>
          </cell>
          <cell r="DD133">
            <v>-6.0075301855293706</v>
          </cell>
          <cell r="DF133" t="str">
            <v/>
          </cell>
          <cell r="DG133" t="str">
            <v>A</v>
          </cell>
          <cell r="DH133">
            <v>56.0984174810025</v>
          </cell>
          <cell r="DI133">
            <v>0.15964635411556127</v>
          </cell>
          <cell r="DJ133">
            <v>-8.0600585078833742</v>
          </cell>
          <cell r="DL133" t="str">
            <v/>
          </cell>
          <cell r="DM133" t="str">
            <v>A</v>
          </cell>
          <cell r="DN133">
            <v>102.408562899476</v>
          </cell>
          <cell r="DO133">
            <v>1.9945641314914164</v>
          </cell>
          <cell r="DP133">
            <v>-2.9806176495244845</v>
          </cell>
          <cell r="DR133" t="str">
            <v/>
          </cell>
          <cell r="DS133" t="str">
            <v>A</v>
          </cell>
          <cell r="DT133">
            <v>76.543036657054202</v>
          </cell>
          <cell r="DU133">
            <v>-0.43265174721329736</v>
          </cell>
          <cell r="DV133">
            <v>-3.3065243921771086</v>
          </cell>
        </row>
        <row r="134">
          <cell r="A134">
            <v>125</v>
          </cell>
          <cell r="B134" t="str">
            <v/>
          </cell>
          <cell r="C134" t="str">
            <v>M</v>
          </cell>
          <cell r="D134">
            <v>82.504908324755604</v>
          </cell>
          <cell r="E134">
            <v>6.5998665789379629E-2</v>
          </cell>
          <cell r="F134">
            <v>2.1484160015903075</v>
          </cell>
          <cell r="H134" t="str">
            <v/>
          </cell>
          <cell r="I134" t="str">
            <v>M</v>
          </cell>
          <cell r="J134">
            <v>78.291675773062096</v>
          </cell>
          <cell r="K134">
            <v>2.917967994331705</v>
          </cell>
          <cell r="L134">
            <v>1.0328982716109734</v>
          </cell>
          <cell r="N134" t="str">
            <v/>
          </cell>
          <cell r="O134" t="str">
            <v>M</v>
          </cell>
          <cell r="P134">
            <v>119.786854374481</v>
          </cell>
          <cell r="Q134">
            <v>-1.2424432802135787</v>
          </cell>
          <cell r="R134">
            <v>-13.480766388779644</v>
          </cell>
          <cell r="T134" t="str">
            <v/>
          </cell>
          <cell r="U134" t="str">
            <v>M</v>
          </cell>
          <cell r="V134">
            <v>96.629394194798294</v>
          </cell>
          <cell r="W134">
            <v>-3.1970130470423408</v>
          </cell>
          <cell r="X134">
            <v>-22.259959282331749</v>
          </cell>
          <cell r="Z134" t="str">
            <v/>
          </cell>
          <cell r="AA134" t="str">
            <v>M</v>
          </cell>
          <cell r="AB134">
            <v>101.717324268789</v>
          </cell>
          <cell r="AC134">
            <v>-4.153277309016568</v>
          </cell>
          <cell r="AD134">
            <v>-9.2021899214308451</v>
          </cell>
          <cell r="AF134" t="str">
            <v/>
          </cell>
          <cell r="AG134" t="str">
            <v>M</v>
          </cell>
          <cell r="AH134">
            <v>106.81452489156101</v>
          </cell>
          <cell r="AI134">
            <v>-7.2036910672619854</v>
          </cell>
          <cell r="AJ134">
            <v>-3.8077013039581629</v>
          </cell>
          <cell r="AL134" t="str">
            <v/>
          </cell>
          <cell r="AM134" t="str">
            <v>M</v>
          </cell>
          <cell r="AN134">
            <v>90.405299483131699</v>
          </cell>
          <cell r="AO134">
            <v>-7.8572522909051701</v>
          </cell>
          <cell r="AP134">
            <v>-8.9464208179813784</v>
          </cell>
          <cell r="AR134" t="str">
            <v/>
          </cell>
          <cell r="AS134" t="str">
            <v>M</v>
          </cell>
          <cell r="AT134">
            <v>76.753381518563799</v>
          </cell>
          <cell r="AU134">
            <v>-0.69565276935593667</v>
          </cell>
          <cell r="AV134">
            <v>0.70630387993996524</v>
          </cell>
          <cell r="AX134" t="str">
            <v/>
          </cell>
          <cell r="AY134" t="str">
            <v>M</v>
          </cell>
          <cell r="AZ134">
            <v>95.969456734248993</v>
          </cell>
          <cell r="BA134">
            <v>-5.2704223798313183</v>
          </cell>
          <cell r="BB134">
            <v>-12.146615951713585</v>
          </cell>
          <cell r="BD134" t="str">
            <v/>
          </cell>
          <cell r="BE134" t="str">
            <v>M</v>
          </cell>
          <cell r="BF134">
            <v>108.24547364660199</v>
          </cell>
          <cell r="BG134">
            <v>-0.44391428372305697</v>
          </cell>
          <cell r="BH134">
            <v>4.2318523813679505</v>
          </cell>
          <cell r="BJ134" t="str">
            <v/>
          </cell>
          <cell r="BK134" t="str">
            <v>M</v>
          </cell>
          <cell r="BL134">
            <v>93.926824194188498</v>
          </cell>
          <cell r="BM134">
            <v>0.66524532291207805</v>
          </cell>
          <cell r="BN134">
            <v>4.8732606779925334</v>
          </cell>
          <cell r="BP134" t="str">
            <v/>
          </cell>
          <cell r="BQ134" t="str">
            <v>M</v>
          </cell>
          <cell r="BR134">
            <v>83.414175067049101</v>
          </cell>
          <cell r="BS134">
            <v>-8.299755545727594E-2</v>
          </cell>
          <cell r="BT134">
            <v>-1.0448099131172108</v>
          </cell>
          <cell r="BV134" t="str">
            <v/>
          </cell>
          <cell r="BW134" t="str">
            <v>M</v>
          </cell>
          <cell r="BX134">
            <v>86.432499700785598</v>
          </cell>
          <cell r="BY134">
            <v>-0.20936665174002833</v>
          </cell>
          <cell r="BZ134">
            <v>-15.462500827640072</v>
          </cell>
          <cell r="CB134" t="str">
            <v/>
          </cell>
          <cell r="CC134" t="str">
            <v>M</v>
          </cell>
          <cell r="CD134">
            <v>107.788294619276</v>
          </cell>
          <cell r="CE134">
            <v>-3.5657508887576572</v>
          </cell>
          <cell r="CF134">
            <v>0.40961167310481283</v>
          </cell>
          <cell r="CH134" t="str">
            <v/>
          </cell>
          <cell r="CI134" t="str">
            <v>M</v>
          </cell>
          <cell r="CJ134">
            <v>84.873328062230101</v>
          </cell>
          <cell r="CK134">
            <v>4.2239465411068711</v>
          </cell>
          <cell r="CL134">
            <v>-5.698802541880772</v>
          </cell>
          <cell r="CN134" t="str">
            <v/>
          </cell>
          <cell r="CO134" t="str">
            <v>M</v>
          </cell>
          <cell r="CP134">
            <v>73.473079367479599</v>
          </cell>
          <cell r="CQ134">
            <v>-3.9395585194866301</v>
          </cell>
          <cell r="CR134">
            <v>-7.5218427979335285</v>
          </cell>
          <cell r="CT134" t="str">
            <v/>
          </cell>
          <cell r="CU134" t="str">
            <v>M</v>
          </cell>
          <cell r="CV134">
            <v>118.781112877545</v>
          </cell>
          <cell r="CW134">
            <v>-2.0137774309955336</v>
          </cell>
          <cell r="CX134">
            <v>8.4827071536008027</v>
          </cell>
          <cell r="CZ134" t="str">
            <v/>
          </cell>
          <cell r="DA134" t="str">
            <v>M</v>
          </cell>
          <cell r="DB134">
            <v>112.32485713568499</v>
          </cell>
          <cell r="DC134">
            <v>4.9281466825906728</v>
          </cell>
          <cell r="DD134">
            <v>8.9315435549820847</v>
          </cell>
          <cell r="DF134" t="str">
            <v/>
          </cell>
          <cell r="DG134" t="str">
            <v>M</v>
          </cell>
          <cell r="DH134">
            <v>58.992124850321197</v>
          </cell>
          <cell r="DI134">
            <v>5.1582691620465804</v>
          </cell>
          <cell r="DJ134">
            <v>-3.3858616866403435</v>
          </cell>
          <cell r="DL134" t="str">
            <v/>
          </cell>
          <cell r="DM134" t="str">
            <v>M</v>
          </cell>
          <cell r="DN134">
            <v>100.884189284576</v>
          </cell>
          <cell r="DO134">
            <v>-1.4885216350475683</v>
          </cell>
          <cell r="DP134">
            <v>-4.1619186698123167</v>
          </cell>
          <cell r="DR134" t="str">
            <v/>
          </cell>
          <cell r="DS134" t="str">
            <v>M</v>
          </cell>
          <cell r="DT134">
            <v>77.947641689909901</v>
          </cell>
          <cell r="DU134">
            <v>1.8350526634433484</v>
          </cell>
          <cell r="DV134">
            <v>0.6452648819474901</v>
          </cell>
        </row>
        <row r="135">
          <cell r="A135">
            <v>126</v>
          </cell>
          <cell r="B135" t="str">
            <v/>
          </cell>
          <cell r="C135" t="str">
            <v>J</v>
          </cell>
          <cell r="D135">
            <v>83.235889177999198</v>
          </cell>
          <cell r="E135">
            <v>0.88598468634897287</v>
          </cell>
          <cell r="F135">
            <v>2.4299063037548545</v>
          </cell>
          <cell r="H135" t="str">
            <v/>
          </cell>
          <cell r="I135" t="str">
            <v>J</v>
          </cell>
          <cell r="J135">
            <v>78.670379187722105</v>
          </cell>
          <cell r="K135">
            <v>0.48370840312286223</v>
          </cell>
          <cell r="L135">
            <v>6.7487028230006931</v>
          </cell>
          <cell r="N135" t="str">
            <v/>
          </cell>
          <cell r="O135" t="str">
            <v>J</v>
          </cell>
          <cell r="P135">
            <v>118.79498098996601</v>
          </cell>
          <cell r="Q135">
            <v>-0.82803191526690245</v>
          </cell>
          <cell r="R135">
            <v>-14.358162162066149</v>
          </cell>
          <cell r="T135" t="str">
            <v/>
          </cell>
          <cell r="U135" t="str">
            <v>J</v>
          </cell>
          <cell r="V135">
            <v>98.850712990062505</v>
          </cell>
          <cell r="W135">
            <v>2.2988023610974739</v>
          </cell>
          <cell r="X135">
            <v>-18.494295289703185</v>
          </cell>
          <cell r="Z135" t="str">
            <v/>
          </cell>
          <cell r="AA135" t="str">
            <v>J</v>
          </cell>
          <cell r="AB135">
            <v>97.913567013571196</v>
          </cell>
          <cell r="AC135">
            <v>-3.739537274069793</v>
          </cell>
          <cell r="AD135">
            <v>-6.6100684863084318</v>
          </cell>
          <cell r="AF135" t="str">
            <v/>
          </cell>
          <cell r="AG135" t="str">
            <v>J</v>
          </cell>
          <cell r="AH135">
            <v>106.528440972628</v>
          </cell>
          <cell r="AI135">
            <v>-0.26783241251453482</v>
          </cell>
          <cell r="AJ135">
            <v>-1.7277783763313455</v>
          </cell>
          <cell r="AL135" t="str">
            <v/>
          </cell>
          <cell r="AM135" t="str">
            <v>J</v>
          </cell>
          <cell r="AN135">
            <v>96.457276041781995</v>
          </cell>
          <cell r="AO135">
            <v>6.6942718991595207</v>
          </cell>
          <cell r="AP135">
            <v>-0.3168772298660178</v>
          </cell>
          <cell r="AR135" t="str">
            <v/>
          </cell>
          <cell r="AS135" t="str">
            <v>J</v>
          </cell>
          <cell r="AT135">
            <v>75.287734016829305</v>
          </cell>
          <cell r="AU135">
            <v>-1.9095543059298392</v>
          </cell>
          <cell r="AV135">
            <v>-2.3227556281514397</v>
          </cell>
          <cell r="AX135" t="str">
            <v/>
          </cell>
          <cell r="AY135" t="str">
            <v>J</v>
          </cell>
          <cell r="AZ135">
            <v>95.882202831656898</v>
          </cell>
          <cell r="BA135">
            <v>-9.0918408378315441E-2</v>
          </cell>
          <cell r="BB135">
            <v>-3.5005345748391377</v>
          </cell>
          <cell r="BD135" t="str">
            <v/>
          </cell>
          <cell r="BE135" t="str">
            <v>J</v>
          </cell>
          <cell r="BF135">
            <v>105.82697591994</v>
          </cell>
          <cell r="BG135">
            <v>-2.2342714620639637</v>
          </cell>
          <cell r="BH135">
            <v>-0.62892330750573533</v>
          </cell>
          <cell r="BJ135" t="str">
            <v/>
          </cell>
          <cell r="BK135" t="str">
            <v>J</v>
          </cell>
          <cell r="BL135">
            <v>94.452019165806107</v>
          </cell>
          <cell r="BM135">
            <v>0.55915333678460133</v>
          </cell>
          <cell r="BN135">
            <v>6.2764837555137047</v>
          </cell>
          <cell r="BP135" t="str">
            <v/>
          </cell>
          <cell r="BQ135" t="str">
            <v>J</v>
          </cell>
          <cell r="BR135">
            <v>82.070063339579093</v>
          </cell>
          <cell r="BS135">
            <v>-1.6113708807760752</v>
          </cell>
          <cell r="BT135">
            <v>-4.3142810301469181</v>
          </cell>
          <cell r="BV135" t="str">
            <v/>
          </cell>
          <cell r="BW135" t="str">
            <v>J</v>
          </cell>
          <cell r="BX135">
            <v>84.817510795167607</v>
          </cell>
          <cell r="BY135">
            <v>-1.8684972796214394</v>
          </cell>
          <cell r="BZ135">
            <v>-14.355961512284649</v>
          </cell>
          <cell r="CB135" t="str">
            <v/>
          </cell>
          <cell r="CC135" t="str">
            <v>J</v>
          </cell>
          <cell r="CD135">
            <v>110.249884955471</v>
          </cell>
          <cell r="CE135">
            <v>2.2837269528103166</v>
          </cell>
          <cell r="CF135">
            <v>1.5121607973400779</v>
          </cell>
          <cell r="CH135" t="str">
            <v/>
          </cell>
          <cell r="CI135" t="str">
            <v>J</v>
          </cell>
          <cell r="CJ135">
            <v>89.610659690627301</v>
          </cell>
          <cell r="CK135">
            <v>5.5816494257462601</v>
          </cell>
          <cell r="CL135">
            <v>0.94186925999684679</v>
          </cell>
          <cell r="CN135" t="str">
            <v/>
          </cell>
          <cell r="CO135" t="str">
            <v>J</v>
          </cell>
          <cell r="CP135">
            <v>80.184928386303696</v>
          </cell>
          <cell r="CQ135">
            <v>9.1351132640765229</v>
          </cell>
          <cell r="CR135">
            <v>2.0427118267962858</v>
          </cell>
          <cell r="CT135" t="str">
            <v/>
          </cell>
          <cell r="CU135" t="str">
            <v>J</v>
          </cell>
          <cell r="CV135">
            <v>123.83917053314499</v>
          </cell>
          <cell r="CW135">
            <v>4.2583012846617363</v>
          </cell>
          <cell r="CX135">
            <v>5.2889228432674456</v>
          </cell>
          <cell r="CZ135" t="str">
            <v/>
          </cell>
          <cell r="DA135" t="str">
            <v>J</v>
          </cell>
          <cell r="DB135">
            <v>107.450846389389</v>
          </cell>
          <cell r="DC135">
            <v>-4.3392093883621303</v>
          </cell>
          <cell r="DD135">
            <v>1.2444554111717883</v>
          </cell>
          <cell r="DF135" t="str">
            <v/>
          </cell>
          <cell r="DG135" t="str">
            <v>J</v>
          </cell>
          <cell r="DH135">
            <v>57.075204939763402</v>
          </cell>
          <cell r="DI135">
            <v>-3.2494505248311212</v>
          </cell>
          <cell r="DJ135">
            <v>-7.3839986001115285</v>
          </cell>
          <cell r="DL135" t="str">
            <v/>
          </cell>
          <cell r="DM135" t="str">
            <v>J</v>
          </cell>
          <cell r="DN135">
            <v>100.467157895075</v>
          </cell>
          <cell r="DO135">
            <v>-0.41337636002072298</v>
          </cell>
          <cell r="DP135">
            <v>-2.6654196730165283</v>
          </cell>
          <cell r="DR135" t="str">
            <v/>
          </cell>
          <cell r="DS135" t="str">
            <v>J</v>
          </cell>
          <cell r="DT135">
            <v>79.2591496363532</v>
          </cell>
          <cell r="DU135">
            <v>1.6825498732350619</v>
          </cell>
          <cell r="DV135">
            <v>-1.3814447187905112</v>
          </cell>
        </row>
        <row r="136">
          <cell r="A136">
            <v>127</v>
          </cell>
          <cell r="B136" t="str">
            <v/>
          </cell>
          <cell r="C136" t="str">
            <v>J</v>
          </cell>
          <cell r="D136">
            <v>83.428059856729305</v>
          </cell>
          <cell r="E136">
            <v>0.23087478325503064</v>
          </cell>
          <cell r="F136">
            <v>2.2821533651250059</v>
          </cell>
          <cell r="H136" t="str">
            <v/>
          </cell>
          <cell r="I136" t="str">
            <v>J</v>
          </cell>
          <cell r="J136">
            <v>78.855486470144101</v>
          </cell>
          <cell r="K136">
            <v>0.23529476320469644</v>
          </cell>
          <cell r="L136">
            <v>1.4023978062495139</v>
          </cell>
          <cell r="N136" t="str">
            <v/>
          </cell>
          <cell r="O136" t="str">
            <v>J</v>
          </cell>
          <cell r="P136">
            <v>123.14288086522799</v>
          </cell>
          <cell r="Q136">
            <v>3.6600030060438549</v>
          </cell>
          <cell r="R136">
            <v>-9.609058458389157</v>
          </cell>
          <cell r="T136" t="str">
            <v/>
          </cell>
          <cell r="U136" t="str">
            <v>J</v>
          </cell>
          <cell r="V136">
            <v>103.490732114457</v>
          </cell>
          <cell r="W136">
            <v>4.6939662689746697</v>
          </cell>
          <cell r="X136">
            <v>-11.508011372655428</v>
          </cell>
          <cell r="Z136" t="str">
            <v/>
          </cell>
          <cell r="AA136" t="str">
            <v>J</v>
          </cell>
          <cell r="AB136">
            <v>101.00773349997399</v>
          </cell>
          <cell r="AC136">
            <v>3.1600998521215562</v>
          </cell>
          <cell r="AD136">
            <v>-2.8393881482144621</v>
          </cell>
          <cell r="AF136" t="str">
            <v/>
          </cell>
          <cell r="AG136" t="str">
            <v>J</v>
          </cell>
          <cell r="AH136">
            <v>103.801861149758</v>
          </cell>
          <cell r="AI136">
            <v>-2.5594853336590062</v>
          </cell>
          <cell r="AJ136">
            <v>-5.7066437863228225</v>
          </cell>
          <cell r="AL136" t="str">
            <v/>
          </cell>
          <cell r="AM136" t="str">
            <v>J</v>
          </cell>
          <cell r="AN136">
            <v>91.856412338397604</v>
          </cell>
          <cell r="AO136">
            <v>-4.7698461870221749</v>
          </cell>
          <cell r="AP136">
            <v>-4.287586611872424</v>
          </cell>
          <cell r="AR136" t="str">
            <v/>
          </cell>
          <cell r="AS136" t="str">
            <v>J</v>
          </cell>
          <cell r="AT136">
            <v>76.127420827442705</v>
          </cell>
          <cell r="AU136">
            <v>1.1153036036729569</v>
          </cell>
          <cell r="AV136">
            <v>-0.85630998107485512</v>
          </cell>
          <cell r="AX136" t="str">
            <v/>
          </cell>
          <cell r="AY136" t="str">
            <v>J</v>
          </cell>
          <cell r="AZ136">
            <v>95.536002103414305</v>
          </cell>
          <cell r="BA136">
            <v>-0.36106880945405706</v>
          </cell>
          <cell r="BB136">
            <v>1.2643166540040829</v>
          </cell>
          <cell r="BD136" t="str">
            <v/>
          </cell>
          <cell r="BE136" t="str">
            <v>J</v>
          </cell>
          <cell r="BF136">
            <v>106.339678317915</v>
          </cell>
          <cell r="BG136">
            <v>0.48447231296004922</v>
          </cell>
          <cell r="BH136">
            <v>-3.0192639761199715</v>
          </cell>
          <cell r="BJ136" t="str">
            <v/>
          </cell>
          <cell r="BK136" t="str">
            <v>J</v>
          </cell>
          <cell r="BL136">
            <v>95.721005233039804</v>
          </cell>
          <cell r="BM136">
            <v>1.3435245518743866</v>
          </cell>
          <cell r="BN136">
            <v>7.9886013682192685</v>
          </cell>
          <cell r="BP136" t="str">
            <v/>
          </cell>
          <cell r="BQ136" t="str">
            <v>J</v>
          </cell>
          <cell r="BR136">
            <v>81.515839896290302</v>
          </cell>
          <cell r="BS136">
            <v>-0.6753052461962894</v>
          </cell>
          <cell r="BT136">
            <v>-9.1603660944172169</v>
          </cell>
          <cell r="BV136" t="str">
            <v/>
          </cell>
          <cell r="BW136" t="str">
            <v>J</v>
          </cell>
          <cell r="BX136">
            <v>89.0064783213422</v>
          </cell>
          <cell r="BY136">
            <v>4.9388003572645056</v>
          </cell>
          <cell r="BZ136">
            <v>-2.4779454307443718</v>
          </cell>
          <cell r="CB136" t="str">
            <v/>
          </cell>
          <cell r="CC136" t="str">
            <v>J</v>
          </cell>
          <cell r="CD136">
            <v>111.740184372797</v>
          </cell>
          <cell r="CE136">
            <v>1.3517469137749316</v>
          </cell>
          <cell r="CF136">
            <v>2.1573977098147528</v>
          </cell>
          <cell r="CH136" t="str">
            <v/>
          </cell>
          <cell r="CI136" t="str">
            <v>J</v>
          </cell>
          <cell r="CJ136">
            <v>88.121554090483201</v>
          </cell>
          <cell r="CK136">
            <v>-1.6617505163839863</v>
          </cell>
          <cell r="CL136">
            <v>2.3747722285984803</v>
          </cell>
          <cell r="CN136" t="str">
            <v/>
          </cell>
          <cell r="CO136" t="str">
            <v>J</v>
          </cell>
          <cell r="CP136">
            <v>72.364696479459496</v>
          </cell>
          <cell r="CQ136">
            <v>-9.7527453902171999</v>
          </cell>
          <cell r="CR136">
            <v>-8.2003256273572944</v>
          </cell>
          <cell r="CT136" t="str">
            <v/>
          </cell>
          <cell r="CU136" t="str">
            <v>J</v>
          </cell>
          <cell r="CV136">
            <v>122.435503631952</v>
          </cell>
          <cell r="CW136">
            <v>-1.1334595468865061</v>
          </cell>
          <cell r="CX136">
            <v>8.9523000957737384</v>
          </cell>
          <cell r="CZ136" t="str">
            <v/>
          </cell>
          <cell r="DA136" t="str">
            <v>J</v>
          </cell>
          <cell r="DB136">
            <v>103.60796152037599</v>
          </cell>
          <cell r="DC136">
            <v>-3.5764119112536852</v>
          </cell>
          <cell r="DD136">
            <v>-8.2800440131128497</v>
          </cell>
          <cell r="DF136" t="str">
            <v/>
          </cell>
          <cell r="DG136" t="str">
            <v>J</v>
          </cell>
          <cell r="DH136">
            <v>56.119759535245102</v>
          </cell>
          <cell r="DI136">
            <v>-1.6740113426253478</v>
          </cell>
          <cell r="DJ136">
            <v>-11.800773210372464</v>
          </cell>
          <cell r="DL136" t="str">
            <v/>
          </cell>
          <cell r="DM136" t="str">
            <v>J</v>
          </cell>
          <cell r="DN136">
            <v>100.12142396769799</v>
          </cell>
          <cell r="DO136">
            <v>-0.34412631413152095</v>
          </cell>
          <cell r="DP136">
            <v>-4.5541107493273865</v>
          </cell>
          <cell r="DR136" t="str">
            <v/>
          </cell>
          <cell r="DS136" t="str">
            <v>J</v>
          </cell>
          <cell r="DT136">
            <v>75.852289785742698</v>
          </cell>
          <cell r="DU136">
            <v>-4.2983805229319554</v>
          </cell>
          <cell r="DV136">
            <v>-5.7369228742452307</v>
          </cell>
        </row>
        <row r="137">
          <cell r="A137">
            <v>128</v>
          </cell>
          <cell r="B137" t="str">
            <v/>
          </cell>
          <cell r="C137" t="str">
            <v>A</v>
          </cell>
          <cell r="D137">
            <v>83.273960341758993</v>
          </cell>
          <cell r="E137">
            <v>-0.18470945534985184</v>
          </cell>
          <cell r="F137">
            <v>2.0333977217709833</v>
          </cell>
          <cell r="H137" t="str">
            <v/>
          </cell>
          <cell r="I137" t="str">
            <v>A</v>
          </cell>
          <cell r="J137">
            <v>76.785693430611303</v>
          </cell>
          <cell r="K137">
            <v>-2.6247926836599378</v>
          </cell>
          <cell r="L137">
            <v>-2.4888775235383145</v>
          </cell>
          <cell r="N137" t="str">
            <v/>
          </cell>
          <cell r="O137" t="str">
            <v>A</v>
          </cell>
          <cell r="P137">
            <v>110.023358759457</v>
          </cell>
          <cell r="Q137">
            <v>-10.653902209847988</v>
          </cell>
          <cell r="R137">
            <v>-18.678959279641184</v>
          </cell>
          <cell r="T137" t="str">
            <v/>
          </cell>
          <cell r="U137" t="str">
            <v>A</v>
          </cell>
          <cell r="V137">
            <v>104.107535836756</v>
          </cell>
          <cell r="W137">
            <v>0.59599899401314715</v>
          </cell>
          <cell r="X137">
            <v>-9.2624687756228266</v>
          </cell>
          <cell r="Z137" t="str">
            <v/>
          </cell>
          <cell r="AA137" t="str">
            <v>A</v>
          </cell>
          <cell r="AB137">
            <v>100.516027381526</v>
          </cell>
          <cell r="AC137">
            <v>-0.48680046706336411</v>
          </cell>
          <cell r="AD137">
            <v>-3.4122358806300435</v>
          </cell>
          <cell r="AF137" t="str">
            <v/>
          </cell>
          <cell r="AG137" t="str">
            <v>A</v>
          </cell>
          <cell r="AH137">
            <v>103.498772767239</v>
          </cell>
          <cell r="AI137">
            <v>-0.29198742600743399</v>
          </cell>
          <cell r="AJ137">
            <v>-7.3221209498354023</v>
          </cell>
          <cell r="AL137" t="str">
            <v/>
          </cell>
          <cell r="AM137" t="str">
            <v>A</v>
          </cell>
          <cell r="AN137">
            <v>91.226896741253796</v>
          </cell>
          <cell r="AO137">
            <v>-0.68532569596195803</v>
          </cell>
          <cell r="AP137">
            <v>-2.2175696918981731</v>
          </cell>
          <cell r="AR137" t="str">
            <v/>
          </cell>
          <cell r="AS137" t="str">
            <v>A</v>
          </cell>
          <cell r="AT137">
            <v>76.344314023080898</v>
          </cell>
          <cell r="AU137">
            <v>0.28490810969390434</v>
          </cell>
          <cell r="AV137">
            <v>-2.5404125388408185</v>
          </cell>
          <cell r="AX137" t="str">
            <v/>
          </cell>
          <cell r="AY137" t="str">
            <v>A</v>
          </cell>
          <cell r="AZ137">
            <v>96.914598012205104</v>
          </cell>
          <cell r="BA137">
            <v>1.4430119310399059</v>
          </cell>
          <cell r="BB137">
            <v>-4.94800164189662</v>
          </cell>
          <cell r="BD137" t="str">
            <v/>
          </cell>
          <cell r="BE137" t="str">
            <v>A</v>
          </cell>
          <cell r="BF137">
            <v>107.631838622736</v>
          </cell>
          <cell r="BG137">
            <v>1.2151252714512895</v>
          </cell>
          <cell r="BH137">
            <v>1.2762529515129351</v>
          </cell>
          <cell r="BJ137" t="str">
            <v/>
          </cell>
          <cell r="BK137" t="str">
            <v>A</v>
          </cell>
          <cell r="BL137">
            <v>97.049396535086899</v>
          </cell>
          <cell r="BM137">
            <v>1.3877740824106866</v>
          </cell>
          <cell r="BN137">
            <v>9.0676969310874558</v>
          </cell>
          <cell r="BP137" t="str">
            <v/>
          </cell>
          <cell r="BQ137" t="str">
            <v>A</v>
          </cell>
          <cell r="BR137">
            <v>83.101986792531903</v>
          </cell>
          <cell r="BS137">
            <v>1.94581433284573</v>
          </cell>
          <cell r="BT137">
            <v>-0.54022389205326993</v>
          </cell>
          <cell r="BV137" t="str">
            <v/>
          </cell>
          <cell r="BW137" t="str">
            <v>A</v>
          </cell>
          <cell r="BX137">
            <v>91.165493913346893</v>
          </cell>
          <cell r="BY137">
            <v>2.4256836499136014</v>
          </cell>
          <cell r="BZ137">
            <v>-3.8065373576283048</v>
          </cell>
          <cell r="CB137" t="str">
            <v/>
          </cell>
          <cell r="CC137" t="str">
            <v>A</v>
          </cell>
          <cell r="CD137">
            <v>108.082805281568</v>
          </cell>
          <cell r="CE137">
            <v>-3.2731099485454163</v>
          </cell>
          <cell r="CF137">
            <v>-5.9702769525128634</v>
          </cell>
          <cell r="CH137" t="str">
            <v/>
          </cell>
          <cell r="CI137" t="str">
            <v>A</v>
          </cell>
          <cell r="CJ137">
            <v>84.350990324690699</v>
          </cell>
          <cell r="CK137">
            <v>-4.2788212313197409</v>
          </cell>
          <cell r="CL137">
            <v>-4.1336330978161735</v>
          </cell>
          <cell r="CN137" t="str">
            <v/>
          </cell>
          <cell r="CO137" t="str">
            <v>A</v>
          </cell>
          <cell r="CP137">
            <v>75.0562058442205</v>
          </cell>
          <cell r="CQ137">
            <v>3.7193680008386076</v>
          </cell>
          <cell r="CR137">
            <v>-3.726664783675842</v>
          </cell>
          <cell r="CT137" t="str">
            <v/>
          </cell>
          <cell r="CU137" t="str">
            <v>A</v>
          </cell>
          <cell r="CV137">
            <v>121.126894174242</v>
          </cell>
          <cell r="CW137">
            <v>-1.0688153508509712</v>
          </cell>
          <cell r="CX137">
            <v>4.383732717240532</v>
          </cell>
          <cell r="CZ137" t="str">
            <v/>
          </cell>
          <cell r="DA137" t="str">
            <v>A</v>
          </cell>
          <cell r="DB137">
            <v>108.535225649521</v>
          </cell>
          <cell r="DC137">
            <v>4.7556809890290097</v>
          </cell>
          <cell r="DD137">
            <v>9.1859090475335989</v>
          </cell>
          <cell r="DF137" t="str">
            <v/>
          </cell>
          <cell r="DG137" t="str">
            <v>A</v>
          </cell>
          <cell r="DH137">
            <v>54.709614385531601</v>
          </cell>
          <cell r="DI137">
            <v>-2.5127426799252062</v>
          </cell>
          <cell r="DJ137">
            <v>-13.506134558732667</v>
          </cell>
          <cell r="DL137" t="str">
            <v/>
          </cell>
          <cell r="DM137" t="str">
            <v>A</v>
          </cell>
          <cell r="DN137">
            <v>100.77697280412499</v>
          </cell>
          <cell r="DO137">
            <v>0.65475380837423103</v>
          </cell>
          <cell r="DP137">
            <v>-0.62285857109945608</v>
          </cell>
          <cell r="DR137" t="str">
            <v/>
          </cell>
          <cell r="DS137" t="str">
            <v>A</v>
          </cell>
          <cell r="DT137">
            <v>79.917997980557104</v>
          </cell>
          <cell r="DU137">
            <v>5.3600335682662648</v>
          </cell>
          <cell r="DV137">
            <v>-9.294268509548381</v>
          </cell>
        </row>
        <row r="138">
          <cell r="A138">
            <v>129</v>
          </cell>
          <cell r="B138" t="str">
            <v/>
          </cell>
          <cell r="C138" t="str">
            <v>S</v>
          </cell>
          <cell r="D138">
            <v>83.696937862627394</v>
          </cell>
          <cell r="E138">
            <v>0.50793491642824318</v>
          </cell>
          <cell r="F138">
            <v>2.1560892186280238</v>
          </cell>
          <cell r="H138" t="str">
            <v/>
          </cell>
          <cell r="I138" t="str">
            <v>S</v>
          </cell>
          <cell r="J138">
            <v>78.347155556212499</v>
          </cell>
          <cell r="K138">
            <v>2.0335326228605899</v>
          </cell>
          <cell r="L138">
            <v>0.39792711169280182</v>
          </cell>
          <cell r="N138" t="str">
            <v/>
          </cell>
          <cell r="O138" t="str">
            <v>S</v>
          </cell>
          <cell r="P138">
            <v>117.433513081534</v>
          </cell>
          <cell r="Q138">
            <v>6.7350737203703659</v>
          </cell>
          <cell r="R138">
            <v>-9.9080475474123908</v>
          </cell>
          <cell r="T138" t="str">
            <v/>
          </cell>
          <cell r="U138" t="str">
            <v>S</v>
          </cell>
          <cell r="V138">
            <v>106.79176903732299</v>
          </cell>
          <cell r="W138">
            <v>2.5783274755210472</v>
          </cell>
          <cell r="X138">
            <v>-6.1137812567777869</v>
          </cell>
          <cell r="Z138" t="str">
            <v/>
          </cell>
          <cell r="AA138" t="str">
            <v>S</v>
          </cell>
          <cell r="AB138">
            <v>98.936722343279698</v>
          </cell>
          <cell r="AC138">
            <v>-1.5711972303200761</v>
          </cell>
          <cell r="AD138">
            <v>-3.5853418836546247</v>
          </cell>
          <cell r="AF138" t="str">
            <v/>
          </cell>
          <cell r="AG138" t="str">
            <v>S</v>
          </cell>
          <cell r="AH138">
            <v>108.05888885560501</v>
          </cell>
          <cell r="AI138">
            <v>4.4059615070232372</v>
          </cell>
          <cell r="AJ138">
            <v>-1.9903038571619216</v>
          </cell>
          <cell r="AL138" t="str">
            <v/>
          </cell>
          <cell r="AM138" t="str">
            <v>S</v>
          </cell>
          <cell r="AN138">
            <v>95.491225705379605</v>
          </cell>
          <cell r="AO138">
            <v>4.6744207207011446</v>
          </cell>
          <cell r="AP138">
            <v>-5.7712558511633416</v>
          </cell>
          <cell r="AR138" t="str">
            <v/>
          </cell>
          <cell r="AS138" t="str">
            <v>S</v>
          </cell>
          <cell r="AT138">
            <v>75.905578703816104</v>
          </cell>
          <cell r="AU138">
            <v>-0.57467975824911921</v>
          </cell>
          <cell r="AV138">
            <v>-0.32840834480756836</v>
          </cell>
          <cell r="AX138" t="str">
            <v/>
          </cell>
          <cell r="AY138" t="str">
            <v>S</v>
          </cell>
          <cell r="AZ138">
            <v>92.037242938661393</v>
          </cell>
          <cell r="BA138">
            <v>-5.0326320013518222</v>
          </cell>
          <cell r="BB138">
            <v>-1.4193535746360371</v>
          </cell>
          <cell r="BD138" t="str">
            <v/>
          </cell>
          <cell r="BE138" t="str">
            <v>S</v>
          </cell>
          <cell r="BF138">
            <v>110.608332474234</v>
          </cell>
          <cell r="BG138">
            <v>2.7654399382054828</v>
          </cell>
          <cell r="BH138">
            <v>5.8629997739758526</v>
          </cell>
          <cell r="BJ138" t="str">
            <v/>
          </cell>
          <cell r="BK138" t="str">
            <v>S</v>
          </cell>
          <cell r="BL138">
            <v>94.169261155768098</v>
          </cell>
          <cell r="BM138">
            <v>-2.9677004516741379</v>
          </cell>
          <cell r="BN138">
            <v>2.4055150812345305</v>
          </cell>
          <cell r="BP138" t="str">
            <v/>
          </cell>
          <cell r="BQ138" t="str">
            <v>S</v>
          </cell>
          <cell r="BR138">
            <v>84.105811228184805</v>
          </cell>
          <cell r="BS138">
            <v>1.2079427633409079</v>
          </cell>
          <cell r="BT138">
            <v>5.8818263065730019</v>
          </cell>
          <cell r="BV138" t="str">
            <v/>
          </cell>
          <cell r="BW138" t="str">
            <v>S</v>
          </cell>
          <cell r="BX138">
            <v>88.905270901327995</v>
          </cell>
          <cell r="BY138">
            <v>-2.4792527468421865</v>
          </cell>
          <cell r="BZ138">
            <v>-5.8364954917976801</v>
          </cell>
          <cell r="CB138" t="str">
            <v/>
          </cell>
          <cell r="CC138" t="str">
            <v>S</v>
          </cell>
          <cell r="CD138">
            <v>112.198915855968</v>
          </cell>
          <cell r="CE138">
            <v>3.8082936168033932</v>
          </cell>
          <cell r="CF138">
            <v>1.6272426922616496</v>
          </cell>
          <cell r="CH138" t="str">
            <v/>
          </cell>
          <cell r="CI138" t="str">
            <v>S</v>
          </cell>
          <cell r="CJ138">
            <v>85.414268205252995</v>
          </cell>
          <cell r="CK138">
            <v>1.2605398898927422</v>
          </cell>
          <cell r="CL138">
            <v>-0.55711479707636358</v>
          </cell>
          <cell r="CN138" t="str">
            <v/>
          </cell>
          <cell r="CO138" t="str">
            <v>S</v>
          </cell>
          <cell r="CP138">
            <v>71.654288854540198</v>
          </cell>
          <cell r="CQ138">
            <v>-4.5324926185863923</v>
          </cell>
          <cell r="CR138">
            <v>-2.9579236318379007</v>
          </cell>
          <cell r="CT138" t="str">
            <v/>
          </cell>
          <cell r="CU138" t="str">
            <v>S</v>
          </cell>
          <cell r="CV138">
            <v>118.644699439504</v>
          </cell>
          <cell r="CW138">
            <v>-2.0492515321719917</v>
          </cell>
          <cell r="CX138">
            <v>-1.4214403455516027</v>
          </cell>
          <cell r="CZ138" t="str">
            <v/>
          </cell>
          <cell r="DA138" t="str">
            <v>S</v>
          </cell>
          <cell r="DB138">
            <v>110.57415837169199</v>
          </cell>
          <cell r="DC138">
            <v>1.8785907616344355</v>
          </cell>
          <cell r="DD138">
            <v>-6.8982580238328346</v>
          </cell>
          <cell r="DF138" t="str">
            <v/>
          </cell>
          <cell r="DG138" t="str">
            <v>S</v>
          </cell>
          <cell r="DH138">
            <v>55.998640845256702</v>
          </cell>
          <cell r="DI138">
            <v>2.3561241917033016</v>
          </cell>
          <cell r="DJ138">
            <v>-6.4820162617564163</v>
          </cell>
          <cell r="DL138" t="str">
            <v/>
          </cell>
          <cell r="DM138" t="str">
            <v>S</v>
          </cell>
          <cell r="DN138">
            <v>96.027608572751106</v>
          </cell>
          <cell r="DO138">
            <v>-4.7127474652418737</v>
          </cell>
          <cell r="DP138">
            <v>-6.1151478408128739</v>
          </cell>
          <cell r="DR138" t="str">
            <v/>
          </cell>
          <cell r="DS138" t="str">
            <v>S</v>
          </cell>
          <cell r="DT138">
            <v>79.969478527591207</v>
          </cell>
          <cell r="DU138">
            <v>6.441671254906467E-2</v>
          </cell>
          <cell r="DV138">
            <v>0.79667491871217611</v>
          </cell>
        </row>
        <row r="139">
          <cell r="A139">
            <v>130</v>
          </cell>
          <cell r="B139" t="str">
            <v/>
          </cell>
          <cell r="C139" t="str">
            <v>O</v>
          </cell>
          <cell r="D139">
            <v>83.754947377654105</v>
          </cell>
          <cell r="E139">
            <v>6.9309005213447072E-2</v>
          </cell>
          <cell r="F139">
            <v>1.6876365643585622</v>
          </cell>
          <cell r="H139" t="str">
            <v/>
          </cell>
          <cell r="I139" t="str">
            <v>O</v>
          </cell>
          <cell r="J139">
            <v>80.397918114034994</v>
          </cell>
          <cell r="K139">
            <v>2.6175328807580112</v>
          </cell>
          <cell r="L139">
            <v>-1.30144258348202</v>
          </cell>
          <cell r="N139" t="str">
            <v/>
          </cell>
          <cell r="O139" t="str">
            <v>O</v>
          </cell>
          <cell r="P139">
            <v>120.522011959492</v>
          </cell>
          <cell r="Q139">
            <v>2.6299978574375604</v>
          </cell>
          <cell r="R139">
            <v>-7.0527349144236293</v>
          </cell>
          <cell r="T139" t="str">
            <v/>
          </cell>
          <cell r="U139" t="str">
            <v>O</v>
          </cell>
          <cell r="V139">
            <v>114.742481351938</v>
          </cell>
          <cell r="W139">
            <v>7.4450609689181935</v>
          </cell>
          <cell r="X139">
            <v>3.0075444036903942</v>
          </cell>
          <cell r="Z139" t="str">
            <v/>
          </cell>
          <cell r="AA139" t="str">
            <v>O</v>
          </cell>
          <cell r="AB139">
            <v>102.03368116820501</v>
          </cell>
          <cell r="AC139">
            <v>3.1302419885912869</v>
          </cell>
          <cell r="AD139">
            <v>-3.5587339789622434</v>
          </cell>
          <cell r="AF139" t="str">
            <v/>
          </cell>
          <cell r="AG139" t="str">
            <v>O</v>
          </cell>
          <cell r="AH139">
            <v>109.656719578047</v>
          </cell>
          <cell r="AI139">
            <v>1.4786666227681877</v>
          </cell>
          <cell r="AJ139">
            <v>-1.9273909049450113</v>
          </cell>
          <cell r="AL139" t="str">
            <v/>
          </cell>
          <cell r="AM139" t="str">
            <v>O</v>
          </cell>
          <cell r="AN139">
            <v>91.211933340622593</v>
          </cell>
          <cell r="AO139">
            <v>-4.4813461479277343</v>
          </cell>
          <cell r="AP139">
            <v>-0.28988592413380898</v>
          </cell>
          <cell r="AR139" t="str">
            <v/>
          </cell>
          <cell r="AS139" t="str">
            <v>O</v>
          </cell>
          <cell r="AT139">
            <v>77.401356114630502</v>
          </cell>
          <cell r="AU139">
            <v>1.9705763876077143</v>
          </cell>
          <cell r="AV139">
            <v>1.6810244718843712</v>
          </cell>
          <cell r="AX139" t="str">
            <v/>
          </cell>
          <cell r="AY139" t="str">
            <v>O</v>
          </cell>
          <cell r="AZ139">
            <v>97.5084952685243</v>
          </cell>
          <cell r="BA139">
            <v>5.9446069386381417</v>
          </cell>
          <cell r="BB139">
            <v>-4.1669369675827301</v>
          </cell>
          <cell r="BD139" t="str">
            <v/>
          </cell>
          <cell r="BE139" t="str">
            <v>O</v>
          </cell>
          <cell r="BF139">
            <v>104.77805838934</v>
          </cell>
          <cell r="BG139">
            <v>-5.2710984375902719</v>
          </cell>
          <cell r="BH139">
            <v>3.3603894941522676</v>
          </cell>
          <cell r="BJ139" t="str">
            <v/>
          </cell>
          <cell r="BK139" t="str">
            <v>O</v>
          </cell>
          <cell r="BL139">
            <v>94.652647056139102</v>
          </cell>
          <cell r="BM139">
            <v>0.51331601675350669</v>
          </cell>
          <cell r="BN139">
            <v>2.483224326489784</v>
          </cell>
          <cell r="BP139" t="str">
            <v/>
          </cell>
          <cell r="BQ139" t="str">
            <v>O</v>
          </cell>
          <cell r="BR139">
            <v>87.538917940477106</v>
          </cell>
          <cell r="BS139">
            <v>4.0818900170620065</v>
          </cell>
          <cell r="BT139">
            <v>10.776606137238307</v>
          </cell>
          <cell r="BV139" t="str">
            <v/>
          </cell>
          <cell r="BW139" t="str">
            <v>O</v>
          </cell>
          <cell r="BX139">
            <v>90.944150997056397</v>
          </cell>
          <cell r="BY139">
            <v>2.2933174546999169</v>
          </cell>
          <cell r="BZ139">
            <v>-2.6263133510738599</v>
          </cell>
          <cell r="CB139" t="str">
            <v/>
          </cell>
          <cell r="CC139" t="str">
            <v>O</v>
          </cell>
          <cell r="CD139">
            <v>112.85493746295001</v>
          </cell>
          <cell r="CE139">
            <v>0.58469513896566294</v>
          </cell>
          <cell r="CF139">
            <v>3.8638252116593956</v>
          </cell>
          <cell r="CH139" t="str">
            <v/>
          </cell>
          <cell r="CI139" t="str">
            <v>O</v>
          </cell>
          <cell r="CJ139">
            <v>88.4932498899134</v>
          </cell>
          <cell r="CK139">
            <v>3.6047627045888042</v>
          </cell>
          <cell r="CL139">
            <v>3.0224971315275972</v>
          </cell>
          <cell r="CN139" t="str">
            <v/>
          </cell>
          <cell r="CO139" t="str">
            <v>O</v>
          </cell>
          <cell r="CP139">
            <v>76.043788051602505</v>
          </cell>
          <cell r="CQ139">
            <v>6.1259406341650946</v>
          </cell>
          <cell r="CR139">
            <v>4.1076991422684923</v>
          </cell>
          <cell r="CT139" t="str">
            <v/>
          </cell>
          <cell r="CU139" t="str">
            <v>O</v>
          </cell>
          <cell r="CV139">
            <v>120.711565889185</v>
          </cell>
          <cell r="CW139">
            <v>1.742063875963451</v>
          </cell>
          <cell r="CX139">
            <v>-5.9832034835367391</v>
          </cell>
          <cell r="CZ139" t="str">
            <v/>
          </cell>
          <cell r="DA139" t="str">
            <v>O</v>
          </cell>
          <cell r="DB139">
            <v>106.136893646206</v>
          </cell>
          <cell r="DC139">
            <v>-4.012931041781254</v>
          </cell>
          <cell r="DD139">
            <v>-0.48801289546861859</v>
          </cell>
          <cell r="DF139" t="str">
            <v/>
          </cell>
          <cell r="DG139" t="str">
            <v>O</v>
          </cell>
          <cell r="DH139">
            <v>55.287670497110099</v>
          </cell>
          <cell r="DI139">
            <v>-1.2696207218872657</v>
          </cell>
          <cell r="DJ139">
            <v>-9.4576543798698545</v>
          </cell>
          <cell r="DL139" t="str">
            <v/>
          </cell>
          <cell r="DM139" t="str">
            <v>O</v>
          </cell>
          <cell r="DN139">
            <v>105.978368880647</v>
          </cell>
          <cell r="DO139">
            <v>10.362395206746333</v>
          </cell>
          <cell r="DP139">
            <v>5.5859351364772181</v>
          </cell>
          <cell r="DR139" t="str">
            <v/>
          </cell>
          <cell r="DS139" t="str">
            <v>O</v>
          </cell>
          <cell r="DT139">
            <v>69.399307409915394</v>
          </cell>
          <cell r="DU139">
            <v>-13.217756714555629</v>
          </cell>
          <cell r="DV139">
            <v>-18.849998821258922</v>
          </cell>
        </row>
        <row r="140">
          <cell r="A140">
            <v>131</v>
          </cell>
          <cell r="B140" t="str">
            <v/>
          </cell>
          <cell r="C140" t="str">
            <v>N</v>
          </cell>
          <cell r="D140">
            <v>83.772128080489395</v>
          </cell>
          <cell r="E140">
            <v>2.051306027073263E-2</v>
          </cell>
          <cell r="F140">
            <v>3.6688513583437783</v>
          </cell>
          <cell r="H140" t="str">
            <v/>
          </cell>
          <cell r="I140" t="str">
            <v>N</v>
          </cell>
          <cell r="J140">
            <v>81.130288687796707</v>
          </cell>
          <cell r="K140">
            <v>0.91093226160774421</v>
          </cell>
          <cell r="L140">
            <v>7.3713683530441827</v>
          </cell>
          <cell r="N140" t="str">
            <v/>
          </cell>
          <cell r="O140" t="str">
            <v>N</v>
          </cell>
          <cell r="P140">
            <v>120.171597986336</v>
          </cell>
          <cell r="Q140">
            <v>-0.29074686645107484</v>
          </cell>
          <cell r="R140">
            <v>-7.7603563348188089</v>
          </cell>
          <cell r="T140" t="str">
            <v/>
          </cell>
          <cell r="U140" t="str">
            <v>N</v>
          </cell>
          <cell r="V140">
            <v>114.866434321659</v>
          </cell>
          <cell r="W140">
            <v>0.10802709533603849</v>
          </cell>
          <cell r="X140">
            <v>7.6677495264113187</v>
          </cell>
          <cell r="Z140" t="str">
            <v/>
          </cell>
          <cell r="AA140" t="str">
            <v>N</v>
          </cell>
          <cell r="AB140">
            <v>103.802193941471</v>
          </cell>
          <cell r="AC140">
            <v>1.7332637154887642</v>
          </cell>
          <cell r="AD140">
            <v>-0.74328159473073163</v>
          </cell>
          <cell r="AF140" t="str">
            <v/>
          </cell>
          <cell r="AG140" t="str">
            <v>N</v>
          </cell>
          <cell r="AH140">
            <v>106.384266699649</v>
          </cell>
          <cell r="AI140">
            <v>-2.9842702672396304</v>
          </cell>
          <cell r="AJ140">
            <v>-3.8824209092391726</v>
          </cell>
          <cell r="AL140" t="str">
            <v/>
          </cell>
          <cell r="AM140" t="str">
            <v>N</v>
          </cell>
          <cell r="AN140">
            <v>95.727374304643902</v>
          </cell>
          <cell r="AO140">
            <v>4.9504936455615045</v>
          </cell>
          <cell r="AP140">
            <v>1.669417125742849</v>
          </cell>
          <cell r="AR140" t="str">
            <v/>
          </cell>
          <cell r="AS140" t="str">
            <v>N</v>
          </cell>
          <cell r="AT140">
            <v>79.415427428673695</v>
          </cell>
          <cell r="AU140">
            <v>2.6021137291966534</v>
          </cell>
          <cell r="AV140">
            <v>5.0440844456954395</v>
          </cell>
          <cell r="AX140" t="str">
            <v/>
          </cell>
          <cell r="AY140" t="str">
            <v>N</v>
          </cell>
          <cell r="AZ140">
            <v>96.745865925756902</v>
          </cell>
          <cell r="BA140">
            <v>-0.78211579480046423</v>
          </cell>
          <cell r="BB140">
            <v>-1.401355739697798</v>
          </cell>
          <cell r="BD140" t="str">
            <v/>
          </cell>
          <cell r="BE140" t="str">
            <v>N</v>
          </cell>
          <cell r="BF140">
            <v>106.028297024894</v>
          </cell>
          <cell r="BG140">
            <v>1.1932256187724866</v>
          </cell>
          <cell r="BH140">
            <v>4.7061097951353705</v>
          </cell>
          <cell r="BJ140" t="str">
            <v/>
          </cell>
          <cell r="BK140" t="str">
            <v>N</v>
          </cell>
          <cell r="BL140">
            <v>94.065052473845</v>
          </cell>
          <cell r="BM140">
            <v>-0.62079043805884915</v>
          </cell>
          <cell r="BN140">
            <v>1.1035243824080998</v>
          </cell>
          <cell r="BP140" t="str">
            <v/>
          </cell>
          <cell r="BQ140" t="str">
            <v>N</v>
          </cell>
          <cell r="BR140">
            <v>85.5174408933119</v>
          </cell>
          <cell r="BS140">
            <v>-2.3092323902606737</v>
          </cell>
          <cell r="BT140">
            <v>6.2846209659588661</v>
          </cell>
          <cell r="BV140" t="str">
            <v/>
          </cell>
          <cell r="BW140" t="str">
            <v>N</v>
          </cell>
          <cell r="BX140">
            <v>91.1333490976522</v>
          </cell>
          <cell r="BY140">
            <v>0.2080376786429472</v>
          </cell>
          <cell r="BZ140">
            <v>-1.9721907731570205</v>
          </cell>
          <cell r="CB140" t="str">
            <v/>
          </cell>
          <cell r="CC140" t="str">
            <v>N</v>
          </cell>
          <cell r="CD140">
            <v>112.597334445882</v>
          </cell>
          <cell r="CE140">
            <v>-0.22826029844956741</v>
          </cell>
          <cell r="CF140">
            <v>4.0608109535206358</v>
          </cell>
          <cell r="CH140" t="str">
            <v/>
          </cell>
          <cell r="CI140" t="str">
            <v>N</v>
          </cell>
          <cell r="CJ140">
            <v>87.676826648816402</v>
          </cell>
          <cell r="CK140">
            <v>-0.92258250444258172</v>
          </cell>
          <cell r="CL140">
            <v>-6.4297016633723727</v>
          </cell>
          <cell r="CN140" t="str">
            <v/>
          </cell>
          <cell r="CO140" t="str">
            <v>N</v>
          </cell>
          <cell r="CP140">
            <v>76.605982389627798</v>
          </cell>
          <cell r="CQ140">
            <v>0.73930343612524929</v>
          </cell>
          <cell r="CR140">
            <v>0.71553551914926672</v>
          </cell>
          <cell r="CT140" t="str">
            <v/>
          </cell>
          <cell r="CU140" t="str">
            <v>N</v>
          </cell>
          <cell r="CV140">
            <v>116.394006519135</v>
          </cell>
          <cell r="CW140">
            <v>-3.5767569894781914</v>
          </cell>
          <cell r="CX140">
            <v>-22.875760833202456</v>
          </cell>
          <cell r="CZ140" t="str">
            <v/>
          </cell>
          <cell r="DA140" t="str">
            <v>N</v>
          </cell>
          <cell r="DB140">
            <v>105.352086259261</v>
          </cell>
          <cell r="DC140">
            <v>-0.73942939159408194</v>
          </cell>
          <cell r="DD140">
            <v>-1.814435804872327</v>
          </cell>
          <cell r="DF140" t="str">
            <v/>
          </cell>
          <cell r="DG140" t="str">
            <v>N</v>
          </cell>
          <cell r="DH140">
            <v>55.729245650031899</v>
          </cell>
          <cell r="DI140">
            <v>0.79868648642897888</v>
          </cell>
          <cell r="DJ140">
            <v>-8.5646774845189935</v>
          </cell>
          <cell r="DL140" t="str">
            <v/>
          </cell>
          <cell r="DM140" t="str">
            <v>N</v>
          </cell>
          <cell r="DN140">
            <v>108.456782965874</v>
          </cell>
          <cell r="DO140">
            <v>2.3386037277269178</v>
          </cell>
          <cell r="DP140">
            <v>4.3785266966652507</v>
          </cell>
          <cell r="DR140" t="str">
            <v/>
          </cell>
          <cell r="DS140" t="str">
            <v>N</v>
          </cell>
          <cell r="DT140">
            <v>83.514625151899097</v>
          </cell>
          <cell r="DU140">
            <v>20.339277535739477</v>
          </cell>
          <cell r="DV140">
            <v>8.210916149702232</v>
          </cell>
        </row>
        <row r="141">
          <cell r="A141">
            <v>132</v>
          </cell>
          <cell r="B141" t="str">
            <v/>
          </cell>
          <cell r="C141" t="str">
            <v>D</v>
          </cell>
          <cell r="D141">
            <v>84.706532667701595</v>
          </cell>
          <cell r="E141">
            <v>1.1154122601665373</v>
          </cell>
          <cell r="F141">
            <v>3.0801248466824349</v>
          </cell>
          <cell r="H141" t="str">
            <v/>
          </cell>
          <cell r="I141" t="str">
            <v>D</v>
          </cell>
          <cell r="J141">
            <v>78.4139263940408</v>
          </cell>
          <cell r="K141">
            <v>-3.3481481918657185</v>
          </cell>
          <cell r="L141">
            <v>6.4697561662499998</v>
          </cell>
          <cell r="N141" t="str">
            <v/>
          </cell>
          <cell r="O141" t="str">
            <v>D</v>
          </cell>
          <cell r="P141">
            <v>124.4571968871</v>
          </cell>
          <cell r="Q141">
            <v>3.5662327642936864</v>
          </cell>
          <cell r="R141">
            <v>-1.3113849896026535</v>
          </cell>
          <cell r="T141" t="str">
            <v/>
          </cell>
          <cell r="U141" t="str">
            <v>D</v>
          </cell>
          <cell r="V141">
            <v>117.710441486321</v>
          </cell>
          <cell r="W141">
            <v>2.4759253488255473</v>
          </cell>
          <cell r="X141">
            <v>7.6582933349393745</v>
          </cell>
          <cell r="Z141" t="str">
            <v/>
          </cell>
          <cell r="AA141" t="str">
            <v>D</v>
          </cell>
          <cell r="AB141">
            <v>102.76399420454101</v>
          </cell>
          <cell r="AC141">
            <v>-1.0001712849300515</v>
          </cell>
          <cell r="AD141">
            <v>-3.5513196031870122</v>
          </cell>
          <cell r="AF141" t="str">
            <v/>
          </cell>
          <cell r="AG141" t="str">
            <v>D</v>
          </cell>
          <cell r="AH141">
            <v>103.24695512101199</v>
          </cell>
          <cell r="AI141">
            <v>-2.9490371799943627</v>
          </cell>
          <cell r="AJ141">
            <v>-5.8741297324283162</v>
          </cell>
          <cell r="AL141" t="str">
            <v/>
          </cell>
          <cell r="AM141" t="str">
            <v>D</v>
          </cell>
          <cell r="AN141">
            <v>105.215463451421</v>
          </cell>
          <cell r="AO141">
            <v>9.9115735866546437</v>
          </cell>
          <cell r="AP141">
            <v>7.2758989911383427</v>
          </cell>
          <cell r="AR141" t="str">
            <v/>
          </cell>
          <cell r="AS141" t="str">
            <v>D</v>
          </cell>
          <cell r="AT141">
            <v>78.707770013744593</v>
          </cell>
          <cell r="AU141">
            <v>-0.89108305255257703</v>
          </cell>
          <cell r="AV141">
            <v>5.0913181680803099</v>
          </cell>
          <cell r="AX141" t="str">
            <v/>
          </cell>
          <cell r="AY141" t="str">
            <v>D</v>
          </cell>
          <cell r="AZ141">
            <v>92.265182068373903</v>
          </cell>
          <cell r="BA141">
            <v>-4.6313956823968994</v>
          </cell>
          <cell r="BB141">
            <v>-19.198191059789842</v>
          </cell>
          <cell r="BD141" t="str">
            <v/>
          </cell>
          <cell r="BE141" t="str">
            <v>D</v>
          </cell>
          <cell r="BF141">
            <v>108.412196212357</v>
          </cell>
          <cell r="BG141">
            <v>2.2483612906687434</v>
          </cell>
          <cell r="BH141">
            <v>4.0932825051623478</v>
          </cell>
          <cell r="BJ141" t="str">
            <v/>
          </cell>
          <cell r="BK141" t="str">
            <v>D</v>
          </cell>
          <cell r="BL141">
            <v>94.509023458213903</v>
          </cell>
          <cell r="BM141">
            <v>0.47198292319281521</v>
          </cell>
          <cell r="BN141">
            <v>1.6754618903370586</v>
          </cell>
          <cell r="BP141" t="str">
            <v/>
          </cell>
          <cell r="BQ141" t="str">
            <v>D</v>
          </cell>
          <cell r="BR141">
            <v>86.526777337752094</v>
          </cell>
          <cell r="BS141">
            <v>1.1802697015915076</v>
          </cell>
          <cell r="BT141">
            <v>13.792231645265321</v>
          </cell>
          <cell r="BV141" t="str">
            <v/>
          </cell>
          <cell r="BW141" t="str">
            <v>D</v>
          </cell>
          <cell r="BX141">
            <v>92.868156315627502</v>
          </cell>
          <cell r="BY141">
            <v>1.9035920825387409</v>
          </cell>
          <cell r="BZ141">
            <v>-1.6665712475638452</v>
          </cell>
          <cell r="CB141" t="str">
            <v/>
          </cell>
          <cell r="CC141" t="str">
            <v>D</v>
          </cell>
          <cell r="CD141">
            <v>110.611656958279</v>
          </cell>
          <cell r="CE141">
            <v>-1.7635208660799928</v>
          </cell>
          <cell r="CF141">
            <v>-5.4421417302884185</v>
          </cell>
          <cell r="CH141" t="str">
            <v/>
          </cell>
          <cell r="CI141" t="str">
            <v>D</v>
          </cell>
          <cell r="CJ141">
            <v>87.617888321887904</v>
          </cell>
          <cell r="CK141">
            <v>-6.7222240107489561E-2</v>
          </cell>
          <cell r="CL141">
            <v>0.21440350829186164</v>
          </cell>
          <cell r="CN141" t="str">
            <v/>
          </cell>
          <cell r="CO141" t="str">
            <v>D</v>
          </cell>
          <cell r="CP141">
            <v>77.062601434202804</v>
          </cell>
          <cell r="CQ141">
            <v>0.59606186139953277</v>
          </cell>
          <cell r="CR141">
            <v>2.3119862148732171</v>
          </cell>
          <cell r="CT141" t="str">
            <v/>
          </cell>
          <cell r="CU141" t="str">
            <v>D</v>
          </cell>
          <cell r="CV141">
            <v>120.835775620531</v>
          </cell>
          <cell r="CW141">
            <v>3.8161493312508066</v>
          </cell>
          <cell r="CX141">
            <v>-3.6259355163374134</v>
          </cell>
          <cell r="CZ141" t="str">
            <v/>
          </cell>
          <cell r="DA141" t="str">
            <v>D</v>
          </cell>
          <cell r="DB141">
            <v>108.467775911191</v>
          </cell>
          <cell r="DC141">
            <v>2.9574066945979638</v>
          </cell>
          <cell r="DD141">
            <v>6.0818002072157169</v>
          </cell>
          <cell r="DF141" t="str">
            <v/>
          </cell>
          <cell r="DG141" t="str">
            <v>D</v>
          </cell>
          <cell r="DH141">
            <v>55.124227914365299</v>
          </cell>
          <cell r="DI141">
            <v>-1.0856377627394886</v>
          </cell>
          <cell r="DJ141">
            <v>7.2531615395408116</v>
          </cell>
          <cell r="DL141" t="str">
            <v/>
          </cell>
          <cell r="DM141" t="str">
            <v>D</v>
          </cell>
          <cell r="DN141">
            <v>115.407718831336</v>
          </cell>
          <cell r="DO141">
            <v>6.4089452732975838</v>
          </cell>
          <cell r="DP141">
            <v>12.164623974638769</v>
          </cell>
          <cell r="DR141" t="str">
            <v/>
          </cell>
          <cell r="DS141" t="str">
            <v>D</v>
          </cell>
          <cell r="DT141">
            <v>84.888042103241602</v>
          </cell>
          <cell r="DU141">
            <v>1.6445226795240853</v>
          </cell>
          <cell r="DV141">
            <v>26.625962040347705</v>
          </cell>
        </row>
        <row r="142">
          <cell r="A142">
            <v>133</v>
          </cell>
          <cell r="B142">
            <v>2004</v>
          </cell>
          <cell r="C142" t="str">
            <v>E</v>
          </cell>
          <cell r="D142">
            <v>84.089906749626294</v>
          </cell>
          <cell r="E142">
            <v>-0.72795556453040255</v>
          </cell>
          <cell r="F142">
            <v>2.7424088779313331</v>
          </cell>
          <cell r="H142">
            <v>2004</v>
          </cell>
          <cell r="I142" t="str">
            <v>E</v>
          </cell>
          <cell r="J142">
            <v>80.529900579889997</v>
          </cell>
          <cell r="K142">
            <v>2.698467329918075</v>
          </cell>
          <cell r="L142">
            <v>1.5375352089187035</v>
          </cell>
          <cell r="N142">
            <v>2004</v>
          </cell>
          <cell r="O142" t="str">
            <v>E</v>
          </cell>
          <cell r="P142">
            <v>124.839035386277</v>
          </cell>
          <cell r="Q142">
            <v>0.30680306862718165</v>
          </cell>
          <cell r="R142">
            <v>-0.46010995349241751</v>
          </cell>
          <cell r="T142">
            <v>2004</v>
          </cell>
          <cell r="U142" t="str">
            <v>E</v>
          </cell>
          <cell r="V142">
            <v>116.17710639200099</v>
          </cell>
          <cell r="W142">
            <v>-1.302633033194589</v>
          </cell>
          <cell r="X142">
            <v>12.70454246499218</v>
          </cell>
          <cell r="Z142">
            <v>2004</v>
          </cell>
          <cell r="AA142" t="str">
            <v>E</v>
          </cell>
          <cell r="AB142">
            <v>109.32991913599599</v>
          </cell>
          <cell r="AC142">
            <v>6.3893243759931995</v>
          </cell>
          <cell r="AD142">
            <v>5.8578853400891608</v>
          </cell>
          <cell r="AF142">
            <v>2004</v>
          </cell>
          <cell r="AG142" t="str">
            <v>E</v>
          </cell>
          <cell r="AH142">
            <v>105.406052810283</v>
          </cell>
          <cell r="AI142">
            <v>2.0911974466853778</v>
          </cell>
          <cell r="AJ142">
            <v>-3.3821151248616079</v>
          </cell>
          <cell r="AL142">
            <v>2004</v>
          </cell>
          <cell r="AM142" t="str">
            <v>E</v>
          </cell>
          <cell r="AN142">
            <v>93.969746873407104</v>
          </cell>
          <cell r="AO142">
            <v>-10.688273576066276</v>
          </cell>
          <cell r="AP142">
            <v>2.5075996946103798</v>
          </cell>
          <cell r="AR142">
            <v>2004</v>
          </cell>
          <cell r="AS142" t="str">
            <v>E</v>
          </cell>
          <cell r="AT142">
            <v>78.0135876157469</v>
          </cell>
          <cell r="AU142">
            <v>-0.88197441990348624</v>
          </cell>
          <cell r="AV142">
            <v>0.79610184940542617</v>
          </cell>
          <cell r="AX142">
            <v>2004</v>
          </cell>
          <cell r="AY142" t="str">
            <v>E</v>
          </cell>
          <cell r="AZ142">
            <v>89.792991285121303</v>
          </cell>
          <cell r="BA142">
            <v>-2.6794406382036562</v>
          </cell>
          <cell r="BB142">
            <v>-3.7454735425430976</v>
          </cell>
          <cell r="BD142">
            <v>2004</v>
          </cell>
          <cell r="BE142" t="str">
            <v>E</v>
          </cell>
          <cell r="BF142">
            <v>107.51750060869099</v>
          </cell>
          <cell r="BG142">
            <v>-0.82527209569067672</v>
          </cell>
          <cell r="BH142">
            <v>1.2612395245178198</v>
          </cell>
          <cell r="BJ142">
            <v>2004</v>
          </cell>
          <cell r="BK142" t="str">
            <v>E</v>
          </cell>
          <cell r="BL142">
            <v>94.701306246598406</v>
          </cell>
          <cell r="BM142">
            <v>0.20345442302609484</v>
          </cell>
          <cell r="BN142">
            <v>-1.3720605442980056</v>
          </cell>
          <cell r="BP142">
            <v>2004</v>
          </cell>
          <cell r="BQ142" t="str">
            <v>E</v>
          </cell>
          <cell r="BR142">
            <v>79.742264874349104</v>
          </cell>
          <cell r="BS142">
            <v>-7.8409397323559782</v>
          </cell>
          <cell r="BT142">
            <v>-0.40701345496475833</v>
          </cell>
          <cell r="BV142">
            <v>2004</v>
          </cell>
          <cell r="BW142" t="str">
            <v>E</v>
          </cell>
          <cell r="BX142">
            <v>93.470982573427804</v>
          </cell>
          <cell r="BY142">
            <v>0.64912051850314345</v>
          </cell>
          <cell r="BZ142">
            <v>4.3583197669059848</v>
          </cell>
          <cell r="CB142">
            <v>2004</v>
          </cell>
          <cell r="CC142" t="str">
            <v>E</v>
          </cell>
          <cell r="CD142">
            <v>115.22756125575</v>
          </cell>
          <cell r="CE142">
            <v>4.173072191850502</v>
          </cell>
          <cell r="CF142">
            <v>6.1368855980796502</v>
          </cell>
          <cell r="CH142">
            <v>2004</v>
          </cell>
          <cell r="CI142" t="str">
            <v>E</v>
          </cell>
          <cell r="CJ142">
            <v>90.014637757056704</v>
          </cell>
          <cell r="CK142">
            <v>2.7354567441339128</v>
          </cell>
          <cell r="CL142">
            <v>2.5071115577092993</v>
          </cell>
          <cell r="CN142">
            <v>2004</v>
          </cell>
          <cell r="CO142" t="str">
            <v>E</v>
          </cell>
          <cell r="CP142">
            <v>82.128846833523994</v>
          </cell>
          <cell r="CQ142">
            <v>6.5741946223380809</v>
          </cell>
          <cell r="CR142">
            <v>17.324296027729918</v>
          </cell>
          <cell r="CT142">
            <v>2004</v>
          </cell>
          <cell r="CU142" t="str">
            <v>E</v>
          </cell>
          <cell r="CV142">
            <v>103.100624064874</v>
          </cell>
          <cell r="CW142">
            <v>-14.677070151270378</v>
          </cell>
          <cell r="CX142">
            <v>0.4900168903504265</v>
          </cell>
          <cell r="CZ142">
            <v>2004</v>
          </cell>
          <cell r="DA142" t="str">
            <v>E</v>
          </cell>
          <cell r="DB142">
            <v>110.52679422431</v>
          </cell>
          <cell r="DC142">
            <v>1.8982765119152312</v>
          </cell>
          <cell r="DD142">
            <v>4.9761450847009323</v>
          </cell>
          <cell r="DF142">
            <v>2004</v>
          </cell>
          <cell r="DG142" t="str">
            <v>E</v>
          </cell>
          <cell r="DH142">
            <v>56.138442569404702</v>
          </cell>
          <cell r="DI142">
            <v>1.8398709486053377</v>
          </cell>
          <cell r="DJ142">
            <v>-4.5889770633667144</v>
          </cell>
          <cell r="DL142">
            <v>2004</v>
          </cell>
          <cell r="DM142" t="str">
            <v>E</v>
          </cell>
          <cell r="DN142">
            <v>106.978015816146</v>
          </cell>
          <cell r="DO142">
            <v>-7.3042800781026536</v>
          </cell>
          <cell r="DP142">
            <v>5.1607976843900758</v>
          </cell>
          <cell r="DR142">
            <v>2004</v>
          </cell>
          <cell r="DS142" t="str">
            <v>E</v>
          </cell>
          <cell r="DT142">
            <v>80.998686194825794</v>
          </cell>
          <cell r="DU142">
            <v>-4.5817476903113663</v>
          </cell>
          <cell r="DV142">
            <v>7.1657208077239671</v>
          </cell>
        </row>
        <row r="143">
          <cell r="A143">
            <v>134</v>
          </cell>
          <cell r="B143" t="str">
            <v/>
          </cell>
          <cell r="C143" t="str">
            <v>F</v>
          </cell>
          <cell r="D143">
            <v>83.281928305410702</v>
          </cell>
          <cell r="E143">
            <v>-0.96085068404381246</v>
          </cell>
          <cell r="F143">
            <v>1.3796259967913571</v>
          </cell>
          <cell r="H143" t="str">
            <v/>
          </cell>
          <cell r="I143" t="str">
            <v>F</v>
          </cell>
          <cell r="J143">
            <v>81.095960608944196</v>
          </cell>
          <cell r="K143">
            <v>0.70291907102584261</v>
          </cell>
          <cell r="L143">
            <v>5.6013418363991683</v>
          </cell>
          <cell r="N143" t="str">
            <v/>
          </cell>
          <cell r="O143" t="str">
            <v>F</v>
          </cell>
          <cell r="P143">
            <v>124.23100283648</v>
          </cell>
          <cell r="Q143">
            <v>-0.48705322651334537</v>
          </cell>
          <cell r="R143">
            <v>-2.3404660629371152</v>
          </cell>
          <cell r="T143" t="str">
            <v/>
          </cell>
          <cell r="U143" t="str">
            <v>F</v>
          </cell>
          <cell r="V143">
            <v>120.791008179442</v>
          </cell>
          <cell r="W143">
            <v>3.9714380317520837</v>
          </cell>
          <cell r="X143">
            <v>17.458935374340136</v>
          </cell>
          <cell r="Z143" t="str">
            <v/>
          </cell>
          <cell r="AA143" t="str">
            <v>F</v>
          </cell>
          <cell r="AB143">
            <v>98.752356888974006</v>
          </cell>
          <cell r="AC143">
            <v>-9.6749017383471312</v>
          </cell>
          <cell r="AD143">
            <v>-0.92006472363844083</v>
          </cell>
          <cell r="AF143" t="str">
            <v/>
          </cell>
          <cell r="AG143" t="str">
            <v>F</v>
          </cell>
          <cell r="AH143">
            <v>108.26522144998999</v>
          </cell>
          <cell r="AI143">
            <v>2.7125279464293328</v>
          </cell>
          <cell r="AJ143">
            <v>-2.2992319082856603</v>
          </cell>
          <cell r="AL143" t="str">
            <v/>
          </cell>
          <cell r="AM143" t="str">
            <v>F</v>
          </cell>
          <cell r="AN143">
            <v>90.546257777372404</v>
          </cell>
          <cell r="AO143">
            <v>-3.6431822048501483</v>
          </cell>
          <cell r="AP143">
            <v>-5.6372572311979674</v>
          </cell>
          <cell r="AR143" t="str">
            <v/>
          </cell>
          <cell r="AS143" t="str">
            <v>F</v>
          </cell>
          <cell r="AT143">
            <v>76.603895554126595</v>
          </cell>
          <cell r="AU143">
            <v>-1.8069827381400394</v>
          </cell>
          <cell r="AV143">
            <v>-2.039130192855453</v>
          </cell>
          <cell r="AX143" t="str">
            <v/>
          </cell>
          <cell r="AY143" t="str">
            <v>F</v>
          </cell>
          <cell r="AZ143">
            <v>94.601851419247694</v>
          </cell>
          <cell r="BA143">
            <v>5.3554960863891221</v>
          </cell>
          <cell r="BB143">
            <v>-2.9317600369895533</v>
          </cell>
          <cell r="BD143" t="str">
            <v/>
          </cell>
          <cell r="BE143" t="str">
            <v>F</v>
          </cell>
          <cell r="BF143">
            <v>112.49945077902299</v>
          </cell>
          <cell r="BG143">
            <v>4.6336179153417589</v>
          </cell>
          <cell r="BH143">
            <v>3.459122813802431</v>
          </cell>
          <cell r="BJ143" t="str">
            <v/>
          </cell>
          <cell r="BK143" t="str">
            <v>F</v>
          </cell>
          <cell r="BL143">
            <v>96.893119292876904</v>
          </cell>
          <cell r="BM143">
            <v>2.314448589094531</v>
          </cell>
          <cell r="BN143">
            <v>-1.5305237838517334</v>
          </cell>
          <cell r="BP143" t="str">
            <v/>
          </cell>
          <cell r="BQ143" t="str">
            <v>F</v>
          </cell>
          <cell r="BR143">
            <v>84.873515664886597</v>
          </cell>
          <cell r="BS143">
            <v>6.434794394945853</v>
          </cell>
          <cell r="BT143">
            <v>4.1389648439492523</v>
          </cell>
          <cell r="BV143" t="str">
            <v/>
          </cell>
          <cell r="BW143" t="str">
            <v>F</v>
          </cell>
          <cell r="BX143">
            <v>95.460274498735203</v>
          </cell>
          <cell r="BY143">
            <v>2.1282454410326501</v>
          </cell>
          <cell r="BZ143">
            <v>7.2927049800593196</v>
          </cell>
          <cell r="CB143" t="str">
            <v/>
          </cell>
          <cell r="CC143" t="str">
            <v>F</v>
          </cell>
          <cell r="CD143">
            <v>111.532120674675</v>
          </cell>
          <cell r="CE143">
            <v>-3.2070804422154708</v>
          </cell>
          <cell r="CF143">
            <v>-0.82262075292901338</v>
          </cell>
          <cell r="CH143" t="str">
            <v/>
          </cell>
          <cell r="CI143" t="str">
            <v>F</v>
          </cell>
          <cell r="CJ143">
            <v>89.119217582439404</v>
          </cell>
          <cell r="CK143">
            <v>-0.99474951733292682</v>
          </cell>
          <cell r="CL143">
            <v>-0.29145931922472601</v>
          </cell>
          <cell r="CN143" t="str">
            <v/>
          </cell>
          <cell r="CO143" t="str">
            <v>F</v>
          </cell>
          <cell r="CP143">
            <v>81.0763867889995</v>
          </cell>
          <cell r="CQ143">
            <v>-1.2814742749984509</v>
          </cell>
          <cell r="CR143">
            <v>7.7899507192052058</v>
          </cell>
          <cell r="CT143" t="str">
            <v/>
          </cell>
          <cell r="CU143" t="str">
            <v>F</v>
          </cell>
          <cell r="CV143">
            <v>108.57371708677999</v>
          </cell>
          <cell r="CW143">
            <v>5.3084965018855401</v>
          </cell>
          <cell r="CX143">
            <v>-4.0044233305035934</v>
          </cell>
          <cell r="CZ143" t="str">
            <v/>
          </cell>
          <cell r="DA143" t="str">
            <v>F</v>
          </cell>
          <cell r="DB143">
            <v>112.624993019022</v>
          </cell>
          <cell r="DC143">
            <v>1.8983621206399848</v>
          </cell>
          <cell r="DD143">
            <v>-4.2164759014054765</v>
          </cell>
          <cell r="DF143" t="str">
            <v/>
          </cell>
          <cell r="DG143" t="str">
            <v>F</v>
          </cell>
          <cell r="DH143">
            <v>57.939593430130998</v>
          </cell>
          <cell r="DI143">
            <v>3.2084090300501522</v>
          </cell>
          <cell r="DJ143">
            <v>0.85342215331120108</v>
          </cell>
          <cell r="DL143" t="str">
            <v/>
          </cell>
          <cell r="DM143" t="str">
            <v>F</v>
          </cell>
          <cell r="DN143">
            <v>108.585641962794</v>
          </cell>
          <cell r="DO143">
            <v>1.5027630998605268</v>
          </cell>
          <cell r="DP143">
            <v>6.3262818042922291</v>
          </cell>
          <cell r="DR143" t="str">
            <v/>
          </cell>
          <cell r="DS143" t="str">
            <v>F</v>
          </cell>
          <cell r="DT143">
            <v>80.484658201128994</v>
          </cell>
          <cell r="DU143">
            <v>-0.63461275465679368</v>
          </cell>
          <cell r="DV143">
            <v>-1.2099507781018637</v>
          </cell>
        </row>
        <row r="144">
          <cell r="A144">
            <v>135</v>
          </cell>
          <cell r="B144" t="str">
            <v/>
          </cell>
          <cell r="C144" t="str">
            <v>M</v>
          </cell>
          <cell r="D144">
            <v>84.972566379413394</v>
          </cell>
          <cell r="E144">
            <v>2.0300179263414764</v>
          </cell>
          <cell r="F144">
            <v>4.3211576476356113</v>
          </cell>
          <cell r="H144" t="str">
            <v/>
          </cell>
          <cell r="I144" t="str">
            <v>M</v>
          </cell>
          <cell r="J144">
            <v>82.310616964192903</v>
          </cell>
          <cell r="K144">
            <v>1.497801303699875</v>
          </cell>
          <cell r="L144">
            <v>6.5106533562668716</v>
          </cell>
          <cell r="N144" t="str">
            <v/>
          </cell>
          <cell r="O144" t="str">
            <v>M</v>
          </cell>
          <cell r="P144">
            <v>132.700983865214</v>
          </cell>
          <cell r="Q144">
            <v>6.8179285648065413</v>
          </cell>
          <cell r="R144">
            <v>5.5967909720818296</v>
          </cell>
          <cell r="T144" t="str">
            <v/>
          </cell>
          <cell r="U144" t="str">
            <v>M</v>
          </cell>
          <cell r="V144">
            <v>132.24089452792799</v>
          </cell>
          <cell r="W144">
            <v>9.4790883204456158</v>
          </cell>
          <cell r="X144">
            <v>36.291207983552113</v>
          </cell>
          <cell r="Z144" t="str">
            <v/>
          </cell>
          <cell r="AA144" t="str">
            <v>M</v>
          </cell>
          <cell r="AB144">
            <v>104.653900979566</v>
          </cell>
          <cell r="AC144">
            <v>5.9761045472839003</v>
          </cell>
          <cell r="AD144">
            <v>-1.3338447807887719</v>
          </cell>
          <cell r="AF144" t="str">
            <v/>
          </cell>
          <cell r="AG144" t="str">
            <v>M</v>
          </cell>
          <cell r="AH144">
            <v>107.848694684406</v>
          </cell>
          <cell r="AI144">
            <v>-0.38472813337974143</v>
          </cell>
          <cell r="AJ144">
            <v>-0.50225117352277215</v>
          </cell>
          <cell r="AL144" t="str">
            <v/>
          </cell>
          <cell r="AM144" t="str">
            <v>M</v>
          </cell>
          <cell r="AN144">
            <v>91.994587280699704</v>
          </cell>
          <cell r="AO144">
            <v>1.5995465068123993</v>
          </cell>
          <cell r="AP144">
            <v>-4.8915286276060375</v>
          </cell>
          <cell r="AR144" t="str">
            <v/>
          </cell>
          <cell r="AS144" t="str">
            <v>M</v>
          </cell>
          <cell r="AT144">
            <v>78.859639966507402</v>
          </cell>
          <cell r="AU144">
            <v>2.9446862931232332</v>
          </cell>
          <cell r="AV144">
            <v>0.9860526923512275</v>
          </cell>
          <cell r="AX144" t="str">
            <v/>
          </cell>
          <cell r="AY144" t="str">
            <v>M</v>
          </cell>
          <cell r="AZ144">
            <v>99.741676798289106</v>
          </cell>
          <cell r="BA144">
            <v>5.4331128851413446</v>
          </cell>
          <cell r="BB144">
            <v>5.4767477508282987</v>
          </cell>
          <cell r="BD144" t="str">
            <v/>
          </cell>
          <cell r="BE144" t="str">
            <v>M</v>
          </cell>
          <cell r="BF144">
            <v>105.760761563163</v>
          </cell>
          <cell r="BG144">
            <v>-5.9899752124981109</v>
          </cell>
          <cell r="BH144">
            <v>-0.25161750245554793</v>
          </cell>
          <cell r="BJ144" t="str">
            <v/>
          </cell>
          <cell r="BK144" t="str">
            <v>M</v>
          </cell>
          <cell r="BL144">
            <v>97.982789688093803</v>
          </cell>
          <cell r="BM144">
            <v>1.1246107083447088</v>
          </cell>
          <cell r="BN144">
            <v>6.0492001952543255</v>
          </cell>
          <cell r="BP144" t="str">
            <v/>
          </cell>
          <cell r="BQ144" t="str">
            <v>M</v>
          </cell>
          <cell r="BR144">
            <v>84.924111495438794</v>
          </cell>
          <cell r="BS144">
            <v>5.9613214034826001E-2</v>
          </cell>
          <cell r="BT144">
            <v>3.0093758613870181</v>
          </cell>
          <cell r="BV144" t="str">
            <v/>
          </cell>
          <cell r="BW144" t="str">
            <v>M</v>
          </cell>
          <cell r="BX144">
            <v>94.839824797655197</v>
          </cell>
          <cell r="BY144">
            <v>-0.64995591552402532</v>
          </cell>
          <cell r="BZ144">
            <v>4.3641647030857618</v>
          </cell>
          <cell r="CB144" t="str">
            <v/>
          </cell>
          <cell r="CC144" t="str">
            <v>M</v>
          </cell>
          <cell r="CD144">
            <v>111.684723382934</v>
          </cell>
          <cell r="CE144">
            <v>0.13682399952217317</v>
          </cell>
          <cell r="CF144">
            <v>2.3264944622664316</v>
          </cell>
          <cell r="CH144" t="str">
            <v/>
          </cell>
          <cell r="CI144" t="str">
            <v>M</v>
          </cell>
          <cell r="CJ144">
            <v>91.237565696495807</v>
          </cell>
          <cell r="CK144">
            <v>2.3769823967505488</v>
          </cell>
          <cell r="CL144">
            <v>5.0580152642272767</v>
          </cell>
          <cell r="CN144" t="str">
            <v/>
          </cell>
          <cell r="CO144" t="str">
            <v>M</v>
          </cell>
          <cell r="CP144">
            <v>89.144832874218494</v>
          </cell>
          <cell r="CQ144">
            <v>9.9516596690686789</v>
          </cell>
          <cell r="CR144">
            <v>14.924553651640277</v>
          </cell>
          <cell r="CT144" t="str">
            <v/>
          </cell>
          <cell r="CU144" t="str">
            <v>M</v>
          </cell>
          <cell r="CV144">
            <v>110.969983320482</v>
          </cell>
          <cell r="CW144">
            <v>2.207040799558091</v>
          </cell>
          <cell r="CX144">
            <v>-2.0442393650486474</v>
          </cell>
          <cell r="CZ144" t="str">
            <v/>
          </cell>
          <cell r="DA144" t="str">
            <v>M</v>
          </cell>
          <cell r="DB144">
            <v>115.62921896594</v>
          </cell>
          <cell r="DC144">
            <v>2.6674593856894635</v>
          </cell>
          <cell r="DD144">
            <v>9.2799182543992131</v>
          </cell>
          <cell r="DF144" t="str">
            <v/>
          </cell>
          <cell r="DG144" t="str">
            <v>M</v>
          </cell>
          <cell r="DH144">
            <v>60.039884407918699</v>
          </cell>
          <cell r="DI144">
            <v>3.6249667169660604</v>
          </cell>
          <cell r="DJ144">
            <v>7.1968490283275024</v>
          </cell>
          <cell r="DL144" t="str">
            <v/>
          </cell>
          <cell r="DM144" t="str">
            <v>M</v>
          </cell>
          <cell r="DN144">
            <v>102.24000611625399</v>
          </cell>
          <cell r="DO144">
            <v>-5.8438995541549517</v>
          </cell>
          <cell r="DP144">
            <v>1.8266887590676275</v>
          </cell>
          <cell r="DR144" t="str">
            <v/>
          </cell>
          <cell r="DS144" t="str">
            <v>M</v>
          </cell>
          <cell r="DT144">
            <v>82.7012682968532</v>
          </cell>
          <cell r="DU144">
            <v>2.7540777898130031</v>
          </cell>
          <cell r="DV144">
            <v>7.5779893389042048</v>
          </cell>
        </row>
        <row r="145">
          <cell r="A145">
            <v>136</v>
          </cell>
          <cell r="B145" t="str">
            <v/>
          </cell>
          <cell r="C145" t="str">
            <v>A</v>
          </cell>
          <cell r="D145">
            <v>85.323097141493193</v>
          </cell>
          <cell r="E145">
            <v>0.41252227279406917</v>
          </cell>
          <cell r="F145">
            <v>3.4840362601780592</v>
          </cell>
          <cell r="H145" t="str">
            <v/>
          </cell>
          <cell r="I145" t="str">
            <v>A</v>
          </cell>
          <cell r="J145">
            <v>82.954097549751197</v>
          </cell>
          <cell r="K145">
            <v>0.78177106343184644</v>
          </cell>
          <cell r="L145">
            <v>9.0469334360762108</v>
          </cell>
          <cell r="N145" t="str">
            <v/>
          </cell>
          <cell r="O145" t="str">
            <v>A</v>
          </cell>
          <cell r="P145">
            <v>129.76970284234599</v>
          </cell>
          <cell r="Q145">
            <v>-2.2089369177890505</v>
          </cell>
          <cell r="R145">
            <v>6.9878565213666501</v>
          </cell>
          <cell r="T145" t="str">
            <v/>
          </cell>
          <cell r="U145" t="str">
            <v>A</v>
          </cell>
          <cell r="V145">
            <v>122.559271284543</v>
          </cell>
          <cell r="W145">
            <v>-7.3212021727063643</v>
          </cell>
          <cell r="X145">
            <v>22.779446544023525</v>
          </cell>
          <cell r="Z145" t="str">
            <v/>
          </cell>
          <cell r="AA145" t="str">
            <v>A</v>
          </cell>
          <cell r="AB145">
            <v>100.937041362754</v>
          </cell>
          <cell r="AC145">
            <v>-3.5515729294579579</v>
          </cell>
          <cell r="AD145">
            <v>-4.8885262929322684</v>
          </cell>
          <cell r="AF145" t="str">
            <v/>
          </cell>
          <cell r="AG145" t="str">
            <v>A</v>
          </cell>
          <cell r="AH145">
            <v>102.531889760212</v>
          </cell>
          <cell r="AI145">
            <v>-4.9298741535559465</v>
          </cell>
          <cell r="AJ145">
            <v>-10.924278067001177</v>
          </cell>
          <cell r="AL145" t="str">
            <v/>
          </cell>
          <cell r="AM145" t="str">
            <v>A</v>
          </cell>
          <cell r="AN145">
            <v>95.493756172566293</v>
          </cell>
          <cell r="AO145">
            <v>3.8036682323381754</v>
          </cell>
          <cell r="AP145">
            <v>-2.6710034355412113</v>
          </cell>
          <cell r="AR145" t="str">
            <v/>
          </cell>
          <cell r="AS145" t="str">
            <v>A</v>
          </cell>
          <cell r="AT145">
            <v>81.187170106058005</v>
          </cell>
          <cell r="AU145">
            <v>2.9514846130912264</v>
          </cell>
          <cell r="AV145">
            <v>5.0408304021809496</v>
          </cell>
          <cell r="AX145" t="str">
            <v/>
          </cell>
          <cell r="AY145" t="str">
            <v>A</v>
          </cell>
          <cell r="AZ145">
            <v>90.546315733854598</v>
          </cell>
          <cell r="BA145">
            <v>-9.2191763359168242</v>
          </cell>
          <cell r="BB145">
            <v>-10.62349901299978</v>
          </cell>
          <cell r="BD145" t="str">
            <v/>
          </cell>
          <cell r="BE145" t="str">
            <v>A</v>
          </cell>
          <cell r="BF145">
            <v>110.488984561471</v>
          </cell>
          <cell r="BG145">
            <v>4.4706779040014633</v>
          </cell>
          <cell r="BH145">
            <v>1.619499154471209</v>
          </cell>
          <cell r="BJ145" t="str">
            <v/>
          </cell>
          <cell r="BK145" t="str">
            <v>A</v>
          </cell>
          <cell r="BL145">
            <v>96.317338032186896</v>
          </cell>
          <cell r="BM145">
            <v>-1.699738965596409</v>
          </cell>
          <cell r="BN145">
            <v>3.2272574426065597</v>
          </cell>
          <cell r="BP145" t="str">
            <v/>
          </cell>
          <cell r="BQ145" t="str">
            <v>A</v>
          </cell>
          <cell r="BR145">
            <v>84.529284198183007</v>
          </cell>
          <cell r="BS145">
            <v>-0.46491778401118733</v>
          </cell>
          <cell r="BT145">
            <v>1.25272699845552</v>
          </cell>
          <cell r="BV145" t="str">
            <v/>
          </cell>
          <cell r="BW145" t="str">
            <v>A</v>
          </cell>
          <cell r="BX145">
            <v>93.083424339674593</v>
          </cell>
          <cell r="BY145">
            <v>-1.8519651019262784</v>
          </cell>
          <cell r="BZ145">
            <v>7.4694576835955848</v>
          </cell>
          <cell r="CB145" t="str">
            <v/>
          </cell>
          <cell r="CC145" t="str">
            <v>A</v>
          </cell>
          <cell r="CD145">
            <v>118.484445802881</v>
          </cell>
          <cell r="CE145">
            <v>6.0883191666533998</v>
          </cell>
          <cell r="CF145">
            <v>6.0037047874323708</v>
          </cell>
          <cell r="CH145" t="str">
            <v/>
          </cell>
          <cell r="CI145" t="str">
            <v>A</v>
          </cell>
          <cell r="CJ145">
            <v>93.268767007524801</v>
          </cell>
          <cell r="CK145">
            <v>2.2262774061572843</v>
          </cell>
          <cell r="CL145">
            <v>14.533496075702217</v>
          </cell>
          <cell r="CN145" t="str">
            <v/>
          </cell>
          <cell r="CO145" t="str">
            <v>A</v>
          </cell>
          <cell r="CP145">
            <v>83.471315223836797</v>
          </cell>
          <cell r="CQ145">
            <v>-6.3643819472822489</v>
          </cell>
          <cell r="CR145">
            <v>9.1323714806744292</v>
          </cell>
          <cell r="CT145" t="str">
            <v/>
          </cell>
          <cell r="CU145" t="str">
            <v>A</v>
          </cell>
          <cell r="CV145">
            <v>111.619058193585</v>
          </cell>
          <cell r="CW145">
            <v>0.58491030969021196</v>
          </cell>
          <cell r="CX145">
            <v>-7.9219783840996998</v>
          </cell>
          <cell r="CZ145" t="str">
            <v/>
          </cell>
          <cell r="DA145" t="str">
            <v>A</v>
          </cell>
          <cell r="DB145">
            <v>113.180572644039</v>
          </cell>
          <cell r="DC145">
            <v>-2.117670899967139</v>
          </cell>
          <cell r="DD145">
            <v>5.7275124211170469</v>
          </cell>
          <cell r="DF145" t="str">
            <v/>
          </cell>
          <cell r="DG145" t="str">
            <v>A</v>
          </cell>
          <cell r="DH145">
            <v>58.658373098053801</v>
          </cell>
          <cell r="DI145">
            <v>-2.300989289850619</v>
          </cell>
          <cell r="DJ145">
            <v>4.5633294698878446</v>
          </cell>
          <cell r="DL145" t="str">
            <v/>
          </cell>
          <cell r="DM145" t="str">
            <v>A</v>
          </cell>
          <cell r="DN145">
            <v>106.84157361901801</v>
          </cell>
          <cell r="DO145">
            <v>4.5007504181207691</v>
          </cell>
          <cell r="DP145">
            <v>4.3287500517837012</v>
          </cell>
          <cell r="DR145" t="str">
            <v/>
          </cell>
          <cell r="DS145" t="str">
            <v>A</v>
          </cell>
          <cell r="DT145">
            <v>83.179639815684496</v>
          </cell>
          <cell r="DU145">
            <v>0.57843311074046166</v>
          </cell>
          <cell r="DV145">
            <v>8.6704205222026101</v>
          </cell>
        </row>
        <row r="146">
          <cell r="A146">
            <v>137</v>
          </cell>
          <cell r="B146" t="str">
            <v/>
          </cell>
          <cell r="C146" t="str">
            <v>M</v>
          </cell>
          <cell r="D146">
            <v>84.273994698450394</v>
          </cell>
          <cell r="E146">
            <v>-1.2295644182993559</v>
          </cell>
          <cell r="F146">
            <v>2.1442195496191778</v>
          </cell>
          <cell r="H146" t="str">
            <v/>
          </cell>
          <cell r="I146" t="str">
            <v>M</v>
          </cell>
          <cell r="J146">
            <v>81.861643383034107</v>
          </cell>
          <cell r="K146">
            <v>-1.3169381609653419</v>
          </cell>
          <cell r="L146">
            <v>4.5598303711367656</v>
          </cell>
          <cell r="N146" t="str">
            <v/>
          </cell>
          <cell r="O146" t="str">
            <v>M</v>
          </cell>
          <cell r="P146">
            <v>130.94889492502301</v>
          </cell>
          <cell r="Q146">
            <v>0.90868057554973625</v>
          </cell>
          <cell r="R146">
            <v>9.3182516636148858</v>
          </cell>
          <cell r="T146" t="str">
            <v/>
          </cell>
          <cell r="U146" t="str">
            <v>M</v>
          </cell>
          <cell r="V146">
            <v>108.505548584069</v>
          </cell>
          <cell r="W146">
            <v>-11.466878476982611</v>
          </cell>
          <cell r="X146">
            <v>12.290415859721927</v>
          </cell>
          <cell r="Z146" t="str">
            <v/>
          </cell>
          <cell r="AA146" t="str">
            <v>M</v>
          </cell>
          <cell r="AB146">
            <v>105.841285900467</v>
          </cell>
          <cell r="AC146">
            <v>4.8587163557606283</v>
          </cell>
          <cell r="AD146">
            <v>4.054335543452158</v>
          </cell>
          <cell r="AF146" t="str">
            <v/>
          </cell>
          <cell r="AG146" t="str">
            <v>M</v>
          </cell>
          <cell r="AH146">
            <v>108.657635656617</v>
          </cell>
          <cell r="AI146">
            <v>5.9744786824188045</v>
          </cell>
          <cell r="AJ146">
            <v>1.7255244705035553</v>
          </cell>
          <cell r="AL146" t="str">
            <v/>
          </cell>
          <cell r="AM146" t="str">
            <v>M</v>
          </cell>
          <cell r="AN146">
            <v>100.841748956324</v>
          </cell>
          <cell r="AO146">
            <v>5.6003585973656511</v>
          </cell>
          <cell r="AP146">
            <v>11.544068249162303</v>
          </cell>
          <cell r="AR146" t="str">
            <v/>
          </cell>
          <cell r="AS146" t="str">
            <v>M</v>
          </cell>
          <cell r="AT146">
            <v>80.329149394084595</v>
          </cell>
          <cell r="AU146">
            <v>-1.0568427386402846</v>
          </cell>
          <cell r="AV146">
            <v>4.6587756848940272</v>
          </cell>
          <cell r="AX146" t="str">
            <v/>
          </cell>
          <cell r="AY146" t="str">
            <v>M</v>
          </cell>
          <cell r="AZ146">
            <v>86.641875002944204</v>
          </cell>
          <cell r="BA146">
            <v>-4.3120923245367981</v>
          </cell>
          <cell r="BB146">
            <v>-9.7193232604556563</v>
          </cell>
          <cell r="BD146" t="str">
            <v/>
          </cell>
          <cell r="BE146" t="str">
            <v>M</v>
          </cell>
          <cell r="BF146">
            <v>110.60049692697901</v>
          </cell>
          <cell r="BG146">
            <v>0.10092622893638215</v>
          </cell>
          <cell r="BH146">
            <v>2.1756321082446846</v>
          </cell>
          <cell r="BJ146" t="str">
            <v/>
          </cell>
          <cell r="BK146" t="str">
            <v>M</v>
          </cell>
          <cell r="BL146">
            <v>97.233426782776306</v>
          </cell>
          <cell r="BM146">
            <v>0.95111510482492889</v>
          </cell>
          <cell r="BN146">
            <v>3.5204028422717561</v>
          </cell>
          <cell r="BP146" t="str">
            <v/>
          </cell>
          <cell r="BQ146" t="str">
            <v>M</v>
          </cell>
          <cell r="BR146">
            <v>85.431273318627703</v>
          </cell>
          <cell r="BS146">
            <v>1.0670729428276404</v>
          </cell>
          <cell r="BT146">
            <v>2.418172031261161</v>
          </cell>
          <cell r="BV146" t="str">
            <v/>
          </cell>
          <cell r="BW146" t="str">
            <v>M</v>
          </cell>
          <cell r="BX146">
            <v>93.433657268952999</v>
          </cell>
          <cell r="BY146">
            <v>0.37625703154231527</v>
          </cell>
          <cell r="BZ146">
            <v>8.1001447284345591</v>
          </cell>
          <cell r="CB146" t="str">
            <v/>
          </cell>
          <cell r="CC146" t="str">
            <v>M</v>
          </cell>
          <cell r="CD146">
            <v>112.79173585811201</v>
          </cell>
          <cell r="CE146">
            <v>-4.8046052848487619</v>
          </cell>
          <cell r="CF146">
            <v>4.6419152065712597</v>
          </cell>
          <cell r="CH146" t="str">
            <v/>
          </cell>
          <cell r="CI146" t="str">
            <v>M</v>
          </cell>
          <cell r="CJ146">
            <v>93.405347664739594</v>
          </cell>
          <cell r="CK146">
            <v>0.14643772143334566</v>
          </cell>
          <cell r="CL146">
            <v>10.052651165338677</v>
          </cell>
          <cell r="CN146" t="str">
            <v/>
          </cell>
          <cell r="CO146" t="str">
            <v>M</v>
          </cell>
          <cell r="CP146">
            <v>78.485637887487201</v>
          </cell>
          <cell r="CQ146">
            <v>-5.9729229412283651</v>
          </cell>
          <cell r="CR146">
            <v>6.8223062966192254</v>
          </cell>
          <cell r="CT146" t="str">
            <v/>
          </cell>
          <cell r="CU146" t="str">
            <v>M</v>
          </cell>
          <cell r="CV146">
            <v>113.61999834456</v>
          </cell>
          <cell r="CW146">
            <v>1.7926509893182452</v>
          </cell>
          <cell r="CX146">
            <v>-4.345063291590594</v>
          </cell>
          <cell r="CZ146" t="str">
            <v/>
          </cell>
          <cell r="DA146" t="str">
            <v>M</v>
          </cell>
          <cell r="DB146">
            <v>120.65376385502699</v>
          </cell>
          <cell r="DC146">
            <v>6.6028922070324736</v>
          </cell>
          <cell r="DD146">
            <v>7.4150165259332903</v>
          </cell>
          <cell r="DF146" t="str">
            <v/>
          </cell>
          <cell r="DG146" t="str">
            <v>M</v>
          </cell>
          <cell r="DH146">
            <v>58.045839287232397</v>
          </cell>
          <cell r="DI146">
            <v>-1.0442393446498888</v>
          </cell>
          <cell r="DJ146">
            <v>-1.6040879447719161</v>
          </cell>
          <cell r="DL146" t="str">
            <v/>
          </cell>
          <cell r="DM146" t="str">
            <v>M</v>
          </cell>
          <cell r="DN146">
            <v>106.763592277391</v>
          </cell>
          <cell r="DO146">
            <v>-7.2987825792492078E-2</v>
          </cell>
          <cell r="DP146">
            <v>5.8278735592851652</v>
          </cell>
          <cell r="DR146" t="str">
            <v/>
          </cell>
          <cell r="DS146" t="str">
            <v>M</v>
          </cell>
          <cell r="DT146">
            <v>84.566285557865598</v>
          </cell>
          <cell r="DU146">
            <v>1.6670494669774216</v>
          </cell>
          <cell r="DV146">
            <v>8.4911406226834725</v>
          </cell>
        </row>
        <row r="147">
          <cell r="A147">
            <v>138</v>
          </cell>
          <cell r="B147" t="str">
            <v/>
          </cell>
          <cell r="C147" t="str">
            <v>J</v>
          </cell>
          <cell r="D147">
            <v>85.299609077697596</v>
          </cell>
          <cell r="E147">
            <v>1.216999838345223</v>
          </cell>
          <cell r="F147">
            <v>2.4793630729229696</v>
          </cell>
          <cell r="H147" t="str">
            <v/>
          </cell>
          <cell r="I147" t="str">
            <v>J</v>
          </cell>
          <cell r="J147">
            <v>82.252501591986004</v>
          </cell>
          <cell r="K147">
            <v>0.47746196240290306</v>
          </cell>
          <cell r="L147">
            <v>4.5533305435280678</v>
          </cell>
          <cell r="N147" t="str">
            <v/>
          </cell>
          <cell r="O147" t="str">
            <v>J</v>
          </cell>
          <cell r="P147">
            <v>129.25291037776401</v>
          </cell>
          <cell r="Q147">
            <v>-1.295149950085539</v>
          </cell>
          <cell r="R147">
            <v>8.8033427848953743</v>
          </cell>
          <cell r="T147" t="str">
            <v/>
          </cell>
          <cell r="U147" t="str">
            <v>J</v>
          </cell>
          <cell r="V147">
            <v>112.076295233664</v>
          </cell>
          <cell r="W147">
            <v>3.2908424464841213</v>
          </cell>
          <cell r="X147">
            <v>13.379349367900934</v>
          </cell>
          <cell r="Z147" t="str">
            <v/>
          </cell>
          <cell r="AA147" t="str">
            <v>J</v>
          </cell>
          <cell r="AB147">
            <v>107.844205334641</v>
          </cell>
          <cell r="AC147">
            <v>1.8923801020875208</v>
          </cell>
          <cell r="AD147">
            <v>10.142249561486594</v>
          </cell>
          <cell r="AF147" t="str">
            <v/>
          </cell>
          <cell r="AG147" t="str">
            <v>J</v>
          </cell>
          <cell r="AH147">
            <v>107.39746298671599</v>
          </cell>
          <cell r="AI147">
            <v>-1.159764486210102</v>
          </cell>
          <cell r="AJ147">
            <v>0.81576526057607468</v>
          </cell>
          <cell r="AL147" t="str">
            <v/>
          </cell>
          <cell r="AM147" t="str">
            <v>J</v>
          </cell>
          <cell r="AN147">
            <v>93.077291614934495</v>
          </cell>
          <cell r="AO147">
            <v>-7.6996456544525032</v>
          </cell>
          <cell r="AP147">
            <v>-3.504125935904935</v>
          </cell>
          <cell r="AR147" t="str">
            <v/>
          </cell>
          <cell r="AS147" t="str">
            <v>J</v>
          </cell>
          <cell r="AT147">
            <v>79.449068838780903</v>
          </cell>
          <cell r="AU147">
            <v>-1.0955930218881416</v>
          </cell>
          <cell r="AV147">
            <v>5.527241424242364</v>
          </cell>
          <cell r="AX147" t="str">
            <v/>
          </cell>
          <cell r="AY147" t="str">
            <v>J</v>
          </cell>
          <cell r="AZ147">
            <v>84.2718793610468</v>
          </cell>
          <cell r="BA147">
            <v>-2.7353928361047886</v>
          </cell>
          <cell r="BB147">
            <v>-12.108945276314387</v>
          </cell>
          <cell r="BD147" t="str">
            <v/>
          </cell>
          <cell r="BE147" t="str">
            <v>J</v>
          </cell>
          <cell r="BF147">
            <v>114.465628365905</v>
          </cell>
          <cell r="BG147">
            <v>3.4946781852868591</v>
          </cell>
          <cell r="BH147">
            <v>8.162996599751942</v>
          </cell>
          <cell r="BJ147" t="str">
            <v/>
          </cell>
          <cell r="BK147" t="str">
            <v>J</v>
          </cell>
          <cell r="BL147">
            <v>97.561858366727705</v>
          </cell>
          <cell r="BM147">
            <v>0.33777641580516882</v>
          </cell>
          <cell r="BN147">
            <v>3.2925068499196621</v>
          </cell>
          <cell r="BP147" t="str">
            <v/>
          </cell>
          <cell r="BQ147" t="str">
            <v>J</v>
          </cell>
          <cell r="BR147">
            <v>86.268151323424306</v>
          </cell>
          <cell r="BS147">
            <v>0.97959210051259404</v>
          </cell>
          <cell r="BT147">
            <v>5.1152488654418322</v>
          </cell>
          <cell r="BV147" t="str">
            <v/>
          </cell>
          <cell r="BW147" t="str">
            <v>J</v>
          </cell>
          <cell r="BX147">
            <v>93.171940739071403</v>
          </cell>
          <cell r="BY147">
            <v>-0.28010947824532728</v>
          </cell>
          <cell r="BZ147">
            <v>9.8498881487804528</v>
          </cell>
          <cell r="CB147" t="str">
            <v/>
          </cell>
          <cell r="CC147" t="str">
            <v>J</v>
          </cell>
          <cell r="CD147">
            <v>110.628001652485</v>
          </cell>
          <cell r="CE147">
            <v>-1.9183446279689376</v>
          </cell>
          <cell r="CF147">
            <v>0.34296334836694992</v>
          </cell>
          <cell r="CH147" t="str">
            <v/>
          </cell>
          <cell r="CI147" t="str">
            <v>J</v>
          </cell>
          <cell r="CJ147">
            <v>94.510628027826002</v>
          </cell>
          <cell r="CK147">
            <v>1.1833159350293387</v>
          </cell>
          <cell r="CL147">
            <v>5.4680641277671631</v>
          </cell>
          <cell r="CN147" t="str">
            <v/>
          </cell>
          <cell r="CO147" t="str">
            <v>J</v>
          </cell>
          <cell r="CP147">
            <v>79.647128049540399</v>
          </cell>
          <cell r="CQ147">
            <v>1.4798760554360912</v>
          </cell>
          <cell r="CR147">
            <v>-0.67070002753180513</v>
          </cell>
          <cell r="CT147" t="str">
            <v/>
          </cell>
          <cell r="CU147" t="str">
            <v>J</v>
          </cell>
          <cell r="CV147">
            <v>111.448006483708</v>
          </cell>
          <cell r="CW147">
            <v>-1.9116281398502522</v>
          </cell>
          <cell r="CX147">
            <v>-10.005851941749363</v>
          </cell>
          <cell r="CZ147" t="str">
            <v/>
          </cell>
          <cell r="DA147" t="str">
            <v>J</v>
          </cell>
          <cell r="DB147">
            <v>122.709716743816</v>
          </cell>
          <cell r="DC147">
            <v>1.7040105696655816</v>
          </cell>
          <cell r="DD147">
            <v>14.200791214925088</v>
          </cell>
          <cell r="DF147" t="str">
            <v/>
          </cell>
          <cell r="DG147" t="str">
            <v>J</v>
          </cell>
          <cell r="DH147">
            <v>59.3447477899539</v>
          </cell>
          <cell r="DI147">
            <v>2.2377288685482277</v>
          </cell>
          <cell r="DJ147">
            <v>3.9764077108189975</v>
          </cell>
          <cell r="DL147" t="str">
            <v/>
          </cell>
          <cell r="DM147" t="str">
            <v>J</v>
          </cell>
          <cell r="DN147">
            <v>105.31010305854799</v>
          </cell>
          <cell r="DO147">
            <v>-1.3614090607466434</v>
          </cell>
          <cell r="DP147">
            <v>4.8204261620805697</v>
          </cell>
          <cell r="DR147" t="str">
            <v/>
          </cell>
          <cell r="DS147" t="str">
            <v>J</v>
          </cell>
          <cell r="DT147">
            <v>79.944507252253601</v>
          </cell>
          <cell r="DU147">
            <v>-5.4652729218542806</v>
          </cell>
          <cell r="DV147">
            <v>0.86470473004677906</v>
          </cell>
        </row>
        <row r="148">
          <cell r="A148">
            <v>139</v>
          </cell>
          <cell r="B148" t="str">
            <v/>
          </cell>
          <cell r="C148" t="str">
            <v>J</v>
          </cell>
          <cell r="D148">
            <v>85.446223642821295</v>
          </cell>
          <cell r="E148">
            <v>0.17188187227230589</v>
          </cell>
          <cell r="F148">
            <v>2.419046768626496</v>
          </cell>
          <cell r="H148" t="str">
            <v/>
          </cell>
          <cell r="I148" t="str">
            <v>J</v>
          </cell>
          <cell r="J148">
            <v>81.490872778472493</v>
          </cell>
          <cell r="K148">
            <v>-0.9259643157013886</v>
          </cell>
          <cell r="L148">
            <v>3.3420455903549464</v>
          </cell>
          <cell r="N148" t="str">
            <v/>
          </cell>
          <cell r="O148" t="str">
            <v>J</v>
          </cell>
          <cell r="P148">
            <v>128.90628063294599</v>
          </cell>
          <cell r="Q148">
            <v>-0.2681794505090318</v>
          </cell>
          <cell r="R148">
            <v>4.6802541301804297</v>
          </cell>
          <cell r="T148" t="str">
            <v/>
          </cell>
          <cell r="U148" t="str">
            <v>J</v>
          </cell>
          <cell r="V148">
            <v>111.506110592333</v>
          </cell>
          <cell r="W148">
            <v>-0.50874686760677967</v>
          </cell>
          <cell r="X148">
            <v>7.7450205579870479</v>
          </cell>
          <cell r="Z148" t="str">
            <v/>
          </cell>
          <cell r="AA148" t="str">
            <v>J</v>
          </cell>
          <cell r="AB148">
            <v>107.579151588141</v>
          </cell>
          <cell r="AC148">
            <v>-0.24577467623553284</v>
          </cell>
          <cell r="AD148">
            <v>6.5058563938262202</v>
          </cell>
          <cell r="AF148" t="str">
            <v/>
          </cell>
          <cell r="AG148" t="str">
            <v>J</v>
          </cell>
          <cell r="AH148">
            <v>108.916091999177</v>
          </cell>
          <cell r="AI148">
            <v>1.4140268961929214</v>
          </cell>
          <cell r="AJ148">
            <v>4.9269163315294993</v>
          </cell>
          <cell r="AL148" t="str">
            <v/>
          </cell>
          <cell r="AM148" t="str">
            <v>J</v>
          </cell>
          <cell r="AN148">
            <v>97.746769222739402</v>
          </cell>
          <cell r="AO148">
            <v>5.016774260173773</v>
          </cell>
          <cell r="AP148">
            <v>6.4125701563890987</v>
          </cell>
          <cell r="AR148" t="str">
            <v/>
          </cell>
          <cell r="AS148" t="str">
            <v>J</v>
          </cell>
          <cell r="AT148">
            <v>80.868290287555595</v>
          </cell>
          <cell r="AU148">
            <v>1.7863286121761801</v>
          </cell>
          <cell r="AV148">
            <v>6.2275450929290956</v>
          </cell>
          <cell r="AX148" t="str">
            <v/>
          </cell>
          <cell r="AY148" t="str">
            <v>J</v>
          </cell>
          <cell r="AZ148">
            <v>89.454940430154096</v>
          </cell>
          <cell r="BA148">
            <v>6.1504040356112899</v>
          </cell>
          <cell r="BB148">
            <v>-6.365204257425046</v>
          </cell>
          <cell r="BD148" t="str">
            <v/>
          </cell>
          <cell r="BE148" t="str">
            <v>J</v>
          </cell>
          <cell r="BF148">
            <v>112.329887481257</v>
          </cell>
          <cell r="BG148">
            <v>-1.8658359851228101</v>
          </cell>
          <cell r="BH148">
            <v>5.6330894150662791</v>
          </cell>
          <cell r="BJ148" t="str">
            <v/>
          </cell>
          <cell r="BK148" t="str">
            <v>J</v>
          </cell>
          <cell r="BL148">
            <v>96.8650013801456</v>
          </cell>
          <cell r="BM148">
            <v>-0.71427194832910379</v>
          </cell>
          <cell r="BN148">
            <v>1.1951359519476976</v>
          </cell>
          <cell r="BP148" t="str">
            <v/>
          </cell>
          <cell r="BQ148" t="str">
            <v>J</v>
          </cell>
          <cell r="BR148">
            <v>87.388834100521194</v>
          </cell>
          <cell r="BS148">
            <v>1.29906896102987</v>
          </cell>
          <cell r="BT148">
            <v>7.2047275863229689</v>
          </cell>
          <cell r="BV148" t="str">
            <v/>
          </cell>
          <cell r="BW148" t="str">
            <v>J</v>
          </cell>
          <cell r="BX148">
            <v>95.890105719357294</v>
          </cell>
          <cell r="BY148">
            <v>2.9173643467383936</v>
          </cell>
          <cell r="BZ148">
            <v>7.7338498588417011</v>
          </cell>
          <cell r="CB148" t="str">
            <v/>
          </cell>
          <cell r="CC148" t="str">
            <v>J</v>
          </cell>
          <cell r="CD148">
            <v>116.09433635338</v>
          </cell>
          <cell r="CE148">
            <v>4.9411854315748682</v>
          </cell>
          <cell r="CF148">
            <v>3.8966751352909079</v>
          </cell>
          <cell r="CH148" t="str">
            <v/>
          </cell>
          <cell r="CI148" t="str">
            <v>J</v>
          </cell>
          <cell r="CJ148">
            <v>93.215850953898297</v>
          </cell>
          <cell r="CK148">
            <v>-1.3699803936828125</v>
          </cell>
          <cell r="CL148">
            <v>5.7809884494141723</v>
          </cell>
          <cell r="CN148" t="str">
            <v/>
          </cell>
          <cell r="CO148" t="str">
            <v>J</v>
          </cell>
          <cell r="CP148">
            <v>78.299763834379206</v>
          </cell>
          <cell r="CQ148">
            <v>-1.6916670420597413</v>
          </cell>
          <cell r="CR148">
            <v>8.2016060920042158</v>
          </cell>
          <cell r="CT148" t="str">
            <v/>
          </cell>
          <cell r="CU148" t="str">
            <v>J</v>
          </cell>
          <cell r="CV148">
            <v>114.37861994052</v>
          </cell>
          <cell r="CW148">
            <v>2.6295790739338187</v>
          </cell>
          <cell r="CX148">
            <v>-6.5805125575759877</v>
          </cell>
          <cell r="CZ148" t="str">
            <v/>
          </cell>
          <cell r="DA148" t="str">
            <v>J</v>
          </cell>
          <cell r="DB148">
            <v>121.53525090780801</v>
          </cell>
          <cell r="DC148">
            <v>-0.95710907593402617</v>
          </cell>
          <cell r="DD148">
            <v>17.303003673039502</v>
          </cell>
          <cell r="DF148" t="str">
            <v/>
          </cell>
          <cell r="DG148" t="str">
            <v>J</v>
          </cell>
          <cell r="DH148">
            <v>59.1791874294073</v>
          </cell>
          <cell r="DI148">
            <v>-0.27898064565475833</v>
          </cell>
          <cell r="DJ148">
            <v>5.4516054942123793</v>
          </cell>
          <cell r="DL148" t="str">
            <v/>
          </cell>
          <cell r="DM148" t="str">
            <v>J</v>
          </cell>
          <cell r="DN148">
            <v>108.801772972485</v>
          </cell>
          <cell r="DO148">
            <v>3.3156077266354833</v>
          </cell>
          <cell r="DP148">
            <v>8.6698217632097698</v>
          </cell>
          <cell r="DR148" t="str">
            <v/>
          </cell>
          <cell r="DS148" t="str">
            <v>J</v>
          </cell>
          <cell r="DT148">
            <v>85.323919159549106</v>
          </cell>
          <cell r="DU148">
            <v>6.7289324710220866</v>
          </cell>
          <cell r="DV148">
            <v>12.486939287608308</v>
          </cell>
        </row>
        <row r="149">
          <cell r="A149">
            <v>140</v>
          </cell>
          <cell r="B149" t="str">
            <v/>
          </cell>
          <cell r="C149" t="str">
            <v>A</v>
          </cell>
          <cell r="D149">
            <v>85.695201834332195</v>
          </cell>
          <cell r="E149">
            <v>0.29138583414951569</v>
          </cell>
          <cell r="F149">
            <v>2.9075613584803097</v>
          </cell>
          <cell r="H149" t="str">
            <v/>
          </cell>
          <cell r="I149" t="str">
            <v>A</v>
          </cell>
          <cell r="J149">
            <v>82.560854825379806</v>
          </cell>
          <cell r="K149">
            <v>1.3130084516532081</v>
          </cell>
          <cell r="L149">
            <v>7.5211424638462452</v>
          </cell>
          <cell r="N149" t="str">
            <v/>
          </cell>
          <cell r="O149" t="str">
            <v>A</v>
          </cell>
          <cell r="P149">
            <v>121.54629228753301</v>
          </cell>
          <cell r="Q149">
            <v>-5.7095653596353273</v>
          </cell>
          <cell r="R149">
            <v>10.47317011405595</v>
          </cell>
          <cell r="T149" t="str">
            <v/>
          </cell>
          <cell r="U149" t="str">
            <v>A</v>
          </cell>
          <cell r="V149">
            <v>111.448454396416</v>
          </cell>
          <cell r="W149">
            <v>-5.1706759038339101E-2</v>
          </cell>
          <cell r="X149">
            <v>7.0512845210079664</v>
          </cell>
          <cell r="Z149" t="str">
            <v/>
          </cell>
          <cell r="AA149" t="str">
            <v>A</v>
          </cell>
          <cell r="AB149">
            <v>107.743091229648</v>
          </cell>
          <cell r="AC149">
            <v>0.1523897884365466</v>
          </cell>
          <cell r="AD149">
            <v>7.1899616771466972</v>
          </cell>
          <cell r="AF149" t="str">
            <v/>
          </cell>
          <cell r="AG149" t="str">
            <v>A</v>
          </cell>
          <cell r="AH149">
            <v>111.878333819508</v>
          </cell>
          <cell r="AI149">
            <v>2.7197467022167743</v>
          </cell>
          <cell r="AJ149">
            <v>8.0962902537153791</v>
          </cell>
          <cell r="AL149" t="str">
            <v/>
          </cell>
          <cell r="AM149" t="str">
            <v>A</v>
          </cell>
          <cell r="AN149">
            <v>101.76447775144101</v>
          </cell>
          <cell r="AO149">
            <v>4.1103236052194125</v>
          </cell>
          <cell r="AP149">
            <v>11.550958529341273</v>
          </cell>
          <cell r="AR149" t="str">
            <v/>
          </cell>
          <cell r="AS149" t="str">
            <v>A</v>
          </cell>
          <cell r="AT149">
            <v>82.404516036463306</v>
          </cell>
          <cell r="AU149">
            <v>1.8996639392834025</v>
          </cell>
          <cell r="AV149">
            <v>7.9379873811561783</v>
          </cell>
          <cell r="AX149" t="str">
            <v/>
          </cell>
          <cell r="AY149" t="str">
            <v>A</v>
          </cell>
          <cell r="AZ149">
            <v>90.9824973801597</v>
          </cell>
          <cell r="BA149">
            <v>1.7076272620161426</v>
          </cell>
          <cell r="BB149">
            <v>-6.120956753386456</v>
          </cell>
          <cell r="BD149" t="str">
            <v/>
          </cell>
          <cell r="BE149" t="str">
            <v>A</v>
          </cell>
          <cell r="BF149">
            <v>110.934250596815</v>
          </cell>
          <cell r="BG149">
            <v>-1.2424448343499539</v>
          </cell>
          <cell r="BH149">
            <v>3.0682482212855278</v>
          </cell>
          <cell r="BJ149" t="str">
            <v/>
          </cell>
          <cell r="BK149" t="str">
            <v>A</v>
          </cell>
          <cell r="BL149">
            <v>94.976372356657706</v>
          </cell>
          <cell r="BM149">
            <v>-1.9497537775031826</v>
          </cell>
          <cell r="BN149">
            <v>-2.1360505602729014</v>
          </cell>
          <cell r="BP149" t="str">
            <v/>
          </cell>
          <cell r="BQ149" t="str">
            <v>A</v>
          </cell>
          <cell r="BR149">
            <v>87.414086641323905</v>
          </cell>
          <cell r="BS149">
            <v>2.8896759022623009E-2</v>
          </cell>
          <cell r="BT149">
            <v>5.1889250970104559</v>
          </cell>
          <cell r="BV149" t="str">
            <v/>
          </cell>
          <cell r="BW149" t="str">
            <v>A</v>
          </cell>
          <cell r="BX149">
            <v>96.136065977204197</v>
          </cell>
          <cell r="BY149">
            <v>0.25650222825570612</v>
          </cell>
          <cell r="BZ149">
            <v>5.4522515597643224</v>
          </cell>
          <cell r="CB149" t="str">
            <v/>
          </cell>
          <cell r="CC149" t="str">
            <v>A</v>
          </cell>
          <cell r="CD149">
            <v>118.58342006061</v>
          </cell>
          <cell r="CE149">
            <v>2.1440182057232082</v>
          </cell>
          <cell r="CF149">
            <v>9.7153425576683556</v>
          </cell>
          <cell r="CH149" t="str">
            <v/>
          </cell>
          <cell r="CI149" t="str">
            <v>A</v>
          </cell>
          <cell r="CJ149">
            <v>96.023911135510204</v>
          </cell>
          <cell r="CK149">
            <v>3.0124277715392944</v>
          </cell>
          <cell r="CL149">
            <v>13.838510687174091</v>
          </cell>
          <cell r="CN149" t="str">
            <v/>
          </cell>
          <cell r="CO149" t="str">
            <v>A</v>
          </cell>
          <cell r="CP149">
            <v>80.487204914578101</v>
          </cell>
          <cell r="CQ149">
            <v>2.7936751952736483</v>
          </cell>
          <cell r="CR149">
            <v>7.2359094218400326</v>
          </cell>
          <cell r="CT149" t="str">
            <v/>
          </cell>
          <cell r="CU149" t="str">
            <v>A</v>
          </cell>
          <cell r="CV149">
            <v>109.436295256893</v>
          </cell>
          <cell r="CW149">
            <v>-4.3210214340732023</v>
          </cell>
          <cell r="CX149">
            <v>-9.6515303203696217</v>
          </cell>
          <cell r="CZ149" t="str">
            <v/>
          </cell>
          <cell r="DA149" t="str">
            <v>A</v>
          </cell>
          <cell r="DB149">
            <v>119.218382584016</v>
          </cell>
          <cell r="DC149">
            <v>-1.9063344227178147</v>
          </cell>
          <cell r="DD149">
            <v>9.843031947059071</v>
          </cell>
          <cell r="DF149" t="str">
            <v/>
          </cell>
          <cell r="DG149" t="str">
            <v>A</v>
          </cell>
          <cell r="DH149">
            <v>60.752290215415996</v>
          </cell>
          <cell r="DI149">
            <v>2.6582027471823588</v>
          </cell>
          <cell r="DJ149">
            <v>11.044998027773396</v>
          </cell>
          <cell r="DL149" t="str">
            <v/>
          </cell>
          <cell r="DM149" t="str">
            <v>A</v>
          </cell>
          <cell r="DN149">
            <v>112.26594833063101</v>
          </cell>
          <cell r="DO149">
            <v>3.1839328197547534</v>
          </cell>
          <cell r="DP149">
            <v>11.400397538073047</v>
          </cell>
          <cell r="DR149" t="str">
            <v/>
          </cell>
          <cell r="DS149" t="str">
            <v>A</v>
          </cell>
          <cell r="DT149">
            <v>81.933682632051401</v>
          </cell>
          <cell r="DU149">
            <v>-3.9733717823699943</v>
          </cell>
          <cell r="DV149">
            <v>2.5221911239376693</v>
          </cell>
        </row>
        <row r="150">
          <cell r="A150">
            <v>141</v>
          </cell>
          <cell r="B150" t="str">
            <v/>
          </cell>
          <cell r="C150" t="str">
            <v>S</v>
          </cell>
          <cell r="D150">
            <v>85.731858026656596</v>
          </cell>
          <cell r="E150">
            <v>4.2775081381174473E-2</v>
          </cell>
          <cell r="F150">
            <v>2.4312958347044149</v>
          </cell>
          <cell r="H150" t="str">
            <v/>
          </cell>
          <cell r="I150" t="str">
            <v>S</v>
          </cell>
          <cell r="J150">
            <v>81.718591412845697</v>
          </cell>
          <cell r="K150">
            <v>-1.0201728341058702</v>
          </cell>
          <cell r="L150">
            <v>4.3032013513423104</v>
          </cell>
          <cell r="N150" t="str">
            <v/>
          </cell>
          <cell r="O150" t="str">
            <v>S</v>
          </cell>
          <cell r="P150">
            <v>125.020607753874</v>
          </cell>
          <cell r="Q150">
            <v>2.858429822048425</v>
          </cell>
          <cell r="R150">
            <v>6.4607576434099245</v>
          </cell>
          <cell r="T150" t="str">
            <v/>
          </cell>
          <cell r="U150" t="str">
            <v>S</v>
          </cell>
          <cell r="V150">
            <v>107.20765267977499</v>
          </cell>
          <cell r="W150">
            <v>-3.805168711947049</v>
          </cell>
          <cell r="X150">
            <v>0.3894341728777368</v>
          </cell>
          <cell r="Z150" t="str">
            <v/>
          </cell>
          <cell r="AA150" t="str">
            <v>S</v>
          </cell>
          <cell r="AB150">
            <v>100.548594991293</v>
          </cell>
          <cell r="AC150">
            <v>-6.6774548198365258</v>
          </cell>
          <cell r="AD150">
            <v>1.6291955199613406</v>
          </cell>
          <cell r="AF150" t="str">
            <v/>
          </cell>
          <cell r="AG150" t="str">
            <v>S</v>
          </cell>
          <cell r="AH150">
            <v>107.711492384755</v>
          </cell>
          <cell r="AI150">
            <v>-3.7244400166660641</v>
          </cell>
          <cell r="AJ150">
            <v>-0.32148810202390044</v>
          </cell>
          <cell r="AL150" t="str">
            <v/>
          </cell>
          <cell r="AM150" t="str">
            <v>S</v>
          </cell>
          <cell r="AN150">
            <v>94.209246433878505</v>
          </cell>
          <cell r="AO150">
            <v>-7.4242323888460415</v>
          </cell>
          <cell r="AP150">
            <v>-1.3425100180998919</v>
          </cell>
          <cell r="AR150" t="str">
            <v/>
          </cell>
          <cell r="AS150" t="str">
            <v>S</v>
          </cell>
          <cell r="AT150">
            <v>83.644375458290497</v>
          </cell>
          <cell r="AU150">
            <v>1.5046013027715244</v>
          </cell>
          <cell r="AV150">
            <v>10.195293793452535</v>
          </cell>
          <cell r="AX150" t="str">
            <v/>
          </cell>
          <cell r="AY150" t="str">
            <v>S</v>
          </cell>
          <cell r="AZ150">
            <v>92.371861748783601</v>
          </cell>
          <cell r="BA150">
            <v>1.52706774229181</v>
          </cell>
          <cell r="BB150">
            <v>0.36356891996994778</v>
          </cell>
          <cell r="BD150" t="str">
            <v/>
          </cell>
          <cell r="BE150" t="str">
            <v>S</v>
          </cell>
          <cell r="BF150">
            <v>112.468812320979</v>
          </cell>
          <cell r="BG150">
            <v>1.3833074239093968</v>
          </cell>
          <cell r="BH150">
            <v>1.682043120194755</v>
          </cell>
          <cell r="BJ150" t="str">
            <v/>
          </cell>
          <cell r="BK150" t="str">
            <v>S</v>
          </cell>
          <cell r="BL150">
            <v>98.745144404151006</v>
          </cell>
          <cell r="BM150">
            <v>3.9681153890998466</v>
          </cell>
          <cell r="BN150">
            <v>4.859211161074958</v>
          </cell>
          <cell r="BP150" t="str">
            <v/>
          </cell>
          <cell r="BQ150" t="str">
            <v>S</v>
          </cell>
          <cell r="BR150">
            <v>91.108620241095693</v>
          </cell>
          <cell r="BS150">
            <v>4.2264739491372216</v>
          </cell>
          <cell r="BT150">
            <v>8.3261892497675216</v>
          </cell>
          <cell r="BV150" t="str">
            <v/>
          </cell>
          <cell r="BW150" t="str">
            <v>S</v>
          </cell>
          <cell r="BX150">
            <v>97.655387976967106</v>
          </cell>
          <cell r="BY150">
            <v>1.5803871151989668</v>
          </cell>
          <cell r="BZ150">
            <v>9.8420678402189186</v>
          </cell>
          <cell r="CB150" t="str">
            <v/>
          </cell>
          <cell r="CC150" t="str">
            <v>S</v>
          </cell>
          <cell r="CD150">
            <v>117.850467887295</v>
          </cell>
          <cell r="CE150">
            <v>-0.61808992601189994</v>
          </cell>
          <cell r="CF150">
            <v>5.0370825673413915</v>
          </cell>
          <cell r="CH150" t="str">
            <v/>
          </cell>
          <cell r="CI150" t="str">
            <v>S</v>
          </cell>
          <cell r="CJ150">
            <v>97.445683424459006</v>
          </cell>
          <cell r="CK150">
            <v>1.4806440105760599</v>
          </cell>
          <cell r="CL150">
            <v>14.085954808269467</v>
          </cell>
          <cell r="CN150" t="str">
            <v/>
          </cell>
          <cell r="CO150" t="str">
            <v>S</v>
          </cell>
          <cell r="CP150">
            <v>80.651810780355106</v>
          </cell>
          <cell r="CQ150">
            <v>0.20451184253658106</v>
          </cell>
          <cell r="CR150">
            <v>12.556850496527957</v>
          </cell>
          <cell r="CT150" t="str">
            <v/>
          </cell>
          <cell r="CU150" t="str">
            <v>S</v>
          </cell>
          <cell r="CV150">
            <v>108.581156925043</v>
          </cell>
          <cell r="CW150">
            <v>-0.78140285162489054</v>
          </cell>
          <cell r="CX150">
            <v>-8.4820835334429017</v>
          </cell>
          <cell r="CZ150" t="str">
            <v/>
          </cell>
          <cell r="DA150" t="str">
            <v>S</v>
          </cell>
          <cell r="DB150">
            <v>113.99337373453599</v>
          </cell>
          <cell r="DC150">
            <v>-4.3827207987810262</v>
          </cell>
          <cell r="DD150">
            <v>3.0922372941337715</v>
          </cell>
          <cell r="DF150" t="str">
            <v/>
          </cell>
          <cell r="DG150" t="str">
            <v>S</v>
          </cell>
          <cell r="DH150">
            <v>60.1903559719116</v>
          </cell>
          <cell r="DI150">
            <v>-0.92495976943730573</v>
          </cell>
          <cell r="DJ150">
            <v>7.4853872583051313</v>
          </cell>
          <cell r="DL150" t="str">
            <v/>
          </cell>
          <cell r="DM150" t="str">
            <v>S</v>
          </cell>
          <cell r="DN150">
            <v>106.098177909735</v>
          </cell>
          <cell r="DO150">
            <v>-5.4938924158298601</v>
          </cell>
          <cell r="DP150">
            <v>10.487160397579171</v>
          </cell>
          <cell r="DR150" t="str">
            <v/>
          </cell>
          <cell r="DS150" t="str">
            <v>S</v>
          </cell>
          <cell r="DT150">
            <v>82.631930048300305</v>
          </cell>
          <cell r="DU150">
            <v>0.85221046316763527</v>
          </cell>
          <cell r="DV150">
            <v>3.3293346033143059</v>
          </cell>
        </row>
        <row r="151">
          <cell r="A151">
            <v>142</v>
          </cell>
          <cell r="B151" t="str">
            <v/>
          </cell>
          <cell r="C151" t="str">
            <v>O</v>
          </cell>
          <cell r="D151">
            <v>85.877957439544204</v>
          </cell>
          <cell r="E151">
            <v>0.17041437833085205</v>
          </cell>
          <cell r="F151">
            <v>2.5347876493998256</v>
          </cell>
          <cell r="H151" t="str">
            <v/>
          </cell>
          <cell r="I151" t="str">
            <v>O</v>
          </cell>
          <cell r="J151">
            <v>82.816784722159497</v>
          </cell>
          <cell r="K151">
            <v>1.3438720495874357</v>
          </cell>
          <cell r="L151">
            <v>3.0086184628482857</v>
          </cell>
          <cell r="N151" t="str">
            <v/>
          </cell>
          <cell r="O151" t="str">
            <v>O</v>
          </cell>
          <cell r="P151">
            <v>123.745614472452</v>
          </cell>
          <cell r="Q151">
            <v>-1.019826494470466</v>
          </cell>
          <cell r="R151">
            <v>2.6747002149644388</v>
          </cell>
          <cell r="T151" t="str">
            <v/>
          </cell>
          <cell r="U151" t="str">
            <v>O</v>
          </cell>
          <cell r="V151">
            <v>100.676768357947</v>
          </cell>
          <cell r="W151">
            <v>-6.0918079620076115</v>
          </cell>
          <cell r="X151">
            <v>-12.258505157169001</v>
          </cell>
          <cell r="Z151" t="str">
            <v/>
          </cell>
          <cell r="AA151" t="str">
            <v>O</v>
          </cell>
          <cell r="AB151">
            <v>106.997776189896</v>
          </cell>
          <cell r="AC151">
            <v>6.4139943468742411</v>
          </cell>
          <cell r="AD151">
            <v>4.865153314921141</v>
          </cell>
          <cell r="AF151" t="str">
            <v/>
          </cell>
          <cell r="AG151" t="str">
            <v>O</v>
          </cell>
          <cell r="AH151">
            <v>109.30729307207</v>
          </cell>
          <cell r="AI151">
            <v>1.4815509951479067</v>
          </cell>
          <cell r="AJ151">
            <v>-0.31865489622668003</v>
          </cell>
          <cell r="AL151" t="str">
            <v/>
          </cell>
          <cell r="AM151" t="str">
            <v>O</v>
          </cell>
          <cell r="AN151">
            <v>95.7558164671036</v>
          </cell>
          <cell r="AO151">
            <v>1.6416329519317152</v>
          </cell>
          <cell r="AP151">
            <v>4.9816761470369144</v>
          </cell>
          <cell r="AR151" t="str">
            <v/>
          </cell>
          <cell r="AS151" t="str">
            <v>O</v>
          </cell>
          <cell r="AT151">
            <v>83.3034684245319</v>
          </cell>
          <cell r="AU151">
            <v>-0.40756719371835004</v>
          </cell>
          <cell r="AV151">
            <v>7.6253344982230518</v>
          </cell>
          <cell r="AX151" t="str">
            <v/>
          </cell>
          <cell r="AY151" t="str">
            <v>O</v>
          </cell>
          <cell r="AZ151">
            <v>91.4223841219533</v>
          </cell>
          <cell r="BA151">
            <v>-1.0278862078286544</v>
          </cell>
          <cell r="BB151">
            <v>-6.2416214400711745</v>
          </cell>
          <cell r="BD151" t="str">
            <v/>
          </cell>
          <cell r="BE151" t="str">
            <v>O</v>
          </cell>
          <cell r="BF151">
            <v>110.383210933675</v>
          </cell>
          <cell r="BG151">
            <v>-1.8543819786696281</v>
          </cell>
          <cell r="BH151">
            <v>5.3495480165389857</v>
          </cell>
          <cell r="BJ151" t="str">
            <v/>
          </cell>
          <cell r="BK151" t="str">
            <v>O</v>
          </cell>
          <cell r="BL151">
            <v>99.576662781669995</v>
          </cell>
          <cell r="BM151">
            <v>0.84208533243486094</v>
          </cell>
          <cell r="BN151">
            <v>5.2021954786012774</v>
          </cell>
          <cell r="BP151" t="str">
            <v/>
          </cell>
          <cell r="BQ151" t="str">
            <v>O</v>
          </cell>
          <cell r="BR151">
            <v>90.881189261415201</v>
          </cell>
          <cell r="BS151">
            <v>-0.24962619242685502</v>
          </cell>
          <cell r="BT151">
            <v>3.8180404779628461</v>
          </cell>
          <cell r="BV151" t="str">
            <v/>
          </cell>
          <cell r="BW151" t="str">
            <v>O</v>
          </cell>
          <cell r="BX151">
            <v>98.807967007529797</v>
          </cell>
          <cell r="BY151">
            <v>1.1802513455115626</v>
          </cell>
          <cell r="BZ151">
            <v>8.6468628540255761</v>
          </cell>
          <cell r="CB151" t="str">
            <v/>
          </cell>
          <cell r="CC151" t="str">
            <v>O</v>
          </cell>
          <cell r="CD151">
            <v>115.11006572319</v>
          </cell>
          <cell r="CE151">
            <v>-2.325321412152348</v>
          </cell>
          <cell r="CF151">
            <v>1.9982539629516454</v>
          </cell>
          <cell r="CH151" t="str">
            <v/>
          </cell>
          <cell r="CI151" t="str">
            <v>O</v>
          </cell>
          <cell r="CJ151">
            <v>96.908670502150699</v>
          </cell>
          <cell r="CK151">
            <v>-0.55108949256290618</v>
          </cell>
          <cell r="CL151">
            <v>9.5096751703730806</v>
          </cell>
          <cell r="CN151" t="str">
            <v/>
          </cell>
          <cell r="CO151" t="str">
            <v>O</v>
          </cell>
          <cell r="CP151">
            <v>85.137054230353399</v>
          </cell>
          <cell r="CQ151">
            <v>5.5612433330397115</v>
          </cell>
          <cell r="CR151">
            <v>11.957934253065222</v>
          </cell>
          <cell r="CT151" t="str">
            <v/>
          </cell>
          <cell r="CU151" t="str">
            <v>O</v>
          </cell>
          <cell r="CV151">
            <v>107.13107892470801</v>
          </cell>
          <cell r="CW151">
            <v>-1.3354784949805132</v>
          </cell>
          <cell r="CX151">
            <v>-11.250361027495972</v>
          </cell>
          <cell r="CZ151" t="str">
            <v/>
          </cell>
          <cell r="DA151" t="str">
            <v>O</v>
          </cell>
          <cell r="DB151">
            <v>121.472893768641</v>
          </cell>
          <cell r="DC151">
            <v>6.5613638662217921</v>
          </cell>
          <cell r="DD151">
            <v>14.449264148954297</v>
          </cell>
          <cell r="DF151" t="str">
            <v/>
          </cell>
          <cell r="DG151" t="str">
            <v>O</v>
          </cell>
          <cell r="DH151">
            <v>60.179303071985998</v>
          </cell>
          <cell r="DI151">
            <v>-1.8363240667262914E-2</v>
          </cell>
          <cell r="DJ151">
            <v>8.8476011575340046</v>
          </cell>
          <cell r="DL151" t="str">
            <v/>
          </cell>
          <cell r="DM151" t="str">
            <v>O</v>
          </cell>
          <cell r="DN151">
            <v>102.81830468037801</v>
          </cell>
          <cell r="DO151">
            <v>-3.0913567923356866</v>
          </cell>
          <cell r="DP151">
            <v>-2.9818011294624287</v>
          </cell>
          <cell r="DR151" t="str">
            <v/>
          </cell>
          <cell r="DS151" t="str">
            <v>O</v>
          </cell>
          <cell r="DT151">
            <v>75.0016043537575</v>
          </cell>
          <cell r="DU151">
            <v>-9.2341128787415521</v>
          </cell>
          <cell r="DV151">
            <v>8.0725545440265876</v>
          </cell>
        </row>
        <row r="152">
          <cell r="A152">
            <v>143</v>
          </cell>
          <cell r="B152" t="str">
            <v/>
          </cell>
          <cell r="C152" t="str">
            <v>N</v>
          </cell>
          <cell r="D152">
            <v>86.930378517730503</v>
          </cell>
          <cell r="E152">
            <v>1.2254845242764212</v>
          </cell>
          <cell r="F152">
            <v>3.7700491913093317</v>
          </cell>
          <cell r="H152" t="str">
            <v/>
          </cell>
          <cell r="I152" t="str">
            <v>N</v>
          </cell>
          <cell r="J152">
            <v>83.404605691687905</v>
          </cell>
          <cell r="K152">
            <v>0.70978482381376384</v>
          </cell>
          <cell r="L152">
            <v>2.8032896722987899</v>
          </cell>
          <cell r="N152" t="str">
            <v/>
          </cell>
          <cell r="O152" t="str">
            <v>N</v>
          </cell>
          <cell r="P152">
            <v>121.702705255425</v>
          </cell>
          <cell r="Q152">
            <v>-1.6508942363220425</v>
          </cell>
          <cell r="R152">
            <v>1.2741007815033789</v>
          </cell>
          <cell r="T152" t="str">
            <v/>
          </cell>
          <cell r="U152" t="str">
            <v>N</v>
          </cell>
          <cell r="V152">
            <v>95.760696745731096</v>
          </cell>
          <cell r="W152">
            <v>-4.8830248451532166</v>
          </cell>
          <cell r="X152">
            <v>-16.633003095078543</v>
          </cell>
          <cell r="Z152" t="str">
            <v/>
          </cell>
          <cell r="AA152" t="str">
            <v>N</v>
          </cell>
          <cell r="AB152">
            <v>106.38691317306299</v>
          </cell>
          <cell r="AC152">
            <v>-0.57091188114869462</v>
          </cell>
          <cell r="AD152">
            <v>2.4900429686961982</v>
          </cell>
          <cell r="AF152" t="str">
            <v/>
          </cell>
          <cell r="AG152" t="str">
            <v>N</v>
          </cell>
          <cell r="AH152">
            <v>110.625960633106</v>
          </cell>
          <cell r="AI152">
            <v>1.2063857076458406</v>
          </cell>
          <cell r="AJ152">
            <v>3.9871440251897647</v>
          </cell>
          <cell r="AL152" t="str">
            <v/>
          </cell>
          <cell r="AM152" t="str">
            <v>N</v>
          </cell>
          <cell r="AN152">
            <v>89.632340026921895</v>
          </cell>
          <cell r="AO152">
            <v>-6.3948871892136054</v>
          </cell>
          <cell r="AP152">
            <v>-6.367075585218811</v>
          </cell>
          <cell r="AR152" t="str">
            <v/>
          </cell>
          <cell r="AS152" t="str">
            <v>N</v>
          </cell>
          <cell r="AT152">
            <v>84.145702851931603</v>
          </cell>
          <cell r="AU152">
            <v>1.0110436495963215</v>
          </cell>
          <cell r="AV152">
            <v>5.9563683989566956</v>
          </cell>
          <cell r="AX152" t="str">
            <v/>
          </cell>
          <cell r="AY152" t="str">
            <v>N</v>
          </cell>
          <cell r="AZ152">
            <v>95.759025153997499</v>
          </cell>
          <cell r="BA152">
            <v>4.7435221403319794</v>
          </cell>
          <cell r="BB152">
            <v>-1.0200340472601783</v>
          </cell>
          <cell r="BD152" t="str">
            <v/>
          </cell>
          <cell r="BE152" t="str">
            <v>N</v>
          </cell>
          <cell r="BF152">
            <v>111.913335420763</v>
          </cell>
          <cell r="BG152">
            <v>1.3861931304094632</v>
          </cell>
          <cell r="BH152">
            <v>5.5504413076513677</v>
          </cell>
          <cell r="BJ152" t="str">
            <v/>
          </cell>
          <cell r="BK152" t="str">
            <v>N</v>
          </cell>
          <cell r="BL152">
            <v>102.00850514982299</v>
          </cell>
          <cell r="BM152">
            <v>2.4421810293894008</v>
          </cell>
          <cell r="BN152">
            <v>8.4446374791389065</v>
          </cell>
          <cell r="BP152" t="str">
            <v/>
          </cell>
          <cell r="BQ152" t="str">
            <v>N</v>
          </cell>
          <cell r="BR152">
            <v>89.539307445715096</v>
          </cell>
          <cell r="BS152">
            <v>-1.4765231689918279</v>
          </cell>
          <cell r="BT152">
            <v>4.7029781415240359</v>
          </cell>
          <cell r="BV152" t="str">
            <v/>
          </cell>
          <cell r="BW152" t="str">
            <v>N</v>
          </cell>
          <cell r="BX152">
            <v>97.937532121231001</v>
          </cell>
          <cell r="BY152">
            <v>-0.88093593326584729</v>
          </cell>
          <cell r="BZ152">
            <v>7.466183445412403</v>
          </cell>
          <cell r="CB152" t="str">
            <v/>
          </cell>
          <cell r="CC152" t="str">
            <v>N</v>
          </cell>
          <cell r="CD152">
            <v>113.41154734094</v>
          </cell>
          <cell r="CE152">
            <v>-1.4755602575490689</v>
          </cell>
          <cell r="CF152">
            <v>0.72311915647465308</v>
          </cell>
          <cell r="CH152" t="str">
            <v/>
          </cell>
          <cell r="CI152" t="str">
            <v>N</v>
          </cell>
          <cell r="CJ152">
            <v>97.944246489337303</v>
          </cell>
          <cell r="CK152">
            <v>1.0686102510957696</v>
          </cell>
          <cell r="CL152">
            <v>11.710528577461359</v>
          </cell>
          <cell r="CN152" t="str">
            <v/>
          </cell>
          <cell r="CO152" t="str">
            <v>N</v>
          </cell>
          <cell r="CP152">
            <v>85.621112488144504</v>
          </cell>
          <cell r="CQ152">
            <v>0.5685635498750008</v>
          </cell>
          <cell r="CR152">
            <v>11.768180261255061</v>
          </cell>
          <cell r="CT152" t="str">
            <v/>
          </cell>
          <cell r="CU152" t="str">
            <v>N</v>
          </cell>
          <cell r="CV152">
            <v>105.760158128873</v>
          </cell>
          <cell r="CW152">
            <v>-1.279666749924635</v>
          </cell>
          <cell r="CX152">
            <v>-9.1360790029285681</v>
          </cell>
          <cell r="CZ152" t="str">
            <v/>
          </cell>
          <cell r="DA152" t="str">
            <v>N</v>
          </cell>
          <cell r="DB152">
            <v>119.477721794605</v>
          </cell>
          <cell r="DC152">
            <v>-1.6424832834196157</v>
          </cell>
          <cell r="DD152">
            <v>13.408026396916545</v>
          </cell>
          <cell r="DF152" t="str">
            <v/>
          </cell>
          <cell r="DG152" t="str">
            <v>N</v>
          </cell>
          <cell r="DH152">
            <v>58.238682365970099</v>
          </cell>
          <cell r="DI152">
            <v>-3.2247311067968742</v>
          </cell>
          <cell r="DJ152">
            <v>4.5029080990920676</v>
          </cell>
          <cell r="DL152" t="str">
            <v/>
          </cell>
          <cell r="DM152" t="str">
            <v>N</v>
          </cell>
          <cell r="DN152">
            <v>101.873042525983</v>
          </cell>
          <cell r="DO152">
            <v>-0.91935201356748708</v>
          </cell>
          <cell r="DP152">
            <v>-6.0703814550377926</v>
          </cell>
          <cell r="DR152" t="str">
            <v/>
          </cell>
          <cell r="DS152" t="str">
            <v>N</v>
          </cell>
          <cell r="DT152">
            <v>82.534747698307001</v>
          </cell>
          <cell r="DU152">
            <v>10.043976271518385</v>
          </cell>
          <cell r="DV152">
            <v>-1.1733004270926952</v>
          </cell>
        </row>
        <row r="153">
          <cell r="A153">
            <v>144</v>
          </cell>
          <cell r="B153" t="str">
            <v/>
          </cell>
          <cell r="C153" t="str">
            <v>D</v>
          </cell>
          <cell r="D153">
            <v>87.650967856771402</v>
          </cell>
          <cell r="E153">
            <v>0.82892695433729457</v>
          </cell>
          <cell r="F153">
            <v>3.476042633713555</v>
          </cell>
          <cell r="H153" t="str">
            <v/>
          </cell>
          <cell r="I153" t="str">
            <v>D</v>
          </cell>
          <cell r="J153">
            <v>84.983610772768699</v>
          </cell>
          <cell r="K153">
            <v>1.8931869145424773</v>
          </cell>
          <cell r="L153">
            <v>8.3782112194131546</v>
          </cell>
          <cell r="N153" t="str">
            <v/>
          </cell>
          <cell r="O153" t="str">
            <v>D</v>
          </cell>
          <cell r="P153">
            <v>122.010110221381</v>
          </cell>
          <cell r="Q153">
            <v>0.25258679773043635</v>
          </cell>
          <cell r="R153">
            <v>-1.9662074407306849</v>
          </cell>
          <cell r="T153" t="str">
            <v/>
          </cell>
          <cell r="U153" t="str">
            <v>D</v>
          </cell>
          <cell r="V153">
            <v>103.0783177409</v>
          </cell>
          <cell r="W153">
            <v>7.6415703350603659</v>
          </cell>
          <cell r="X153">
            <v>-12.430608160722411</v>
          </cell>
          <cell r="Z153" t="str">
            <v/>
          </cell>
          <cell r="AA153" t="str">
            <v>D</v>
          </cell>
          <cell r="AB153">
            <v>101.500441295996</v>
          </cell>
          <cell r="AC153">
            <v>-4.5931136935216994</v>
          </cell>
          <cell r="AD153">
            <v>-1.2295677278075028</v>
          </cell>
          <cell r="AF153" t="str">
            <v/>
          </cell>
          <cell r="AG153" t="str">
            <v>D</v>
          </cell>
          <cell r="AH153">
            <v>108.201964572017</v>
          </cell>
          <cell r="AI153">
            <v>-2.1911638526947996</v>
          </cell>
          <cell r="AJ153">
            <v>4.7991821600912354</v>
          </cell>
          <cell r="AL153" t="str">
            <v/>
          </cell>
          <cell r="AM153" t="str">
            <v>D</v>
          </cell>
          <cell r="AN153">
            <v>104.13578709620499</v>
          </cell>
          <cell r="AO153">
            <v>16.181042539921254</v>
          </cell>
          <cell r="AP153">
            <v>-1.0261574865509249</v>
          </cell>
          <cell r="AR153" t="str">
            <v/>
          </cell>
          <cell r="AS153" t="str">
            <v>D</v>
          </cell>
          <cell r="AT153">
            <v>83.379830592843803</v>
          </cell>
          <cell r="AU153">
            <v>-0.91017394011846386</v>
          </cell>
          <cell r="AV153">
            <v>5.935958518813754</v>
          </cell>
          <cell r="AX153" t="str">
            <v/>
          </cell>
          <cell r="AY153" t="str">
            <v>D</v>
          </cell>
          <cell r="AZ153">
            <v>97.526698590813993</v>
          </cell>
          <cell r="BA153">
            <v>1.8459601421106475</v>
          </cell>
          <cell r="BB153">
            <v>5.702602438416041</v>
          </cell>
          <cell r="BD153" t="str">
            <v/>
          </cell>
          <cell r="BE153" t="str">
            <v>D</v>
          </cell>
          <cell r="BF153">
            <v>109.305041000968</v>
          </cell>
          <cell r="BG153">
            <v>-2.3306377296222425</v>
          </cell>
          <cell r="BH153">
            <v>0.82356489380779907</v>
          </cell>
          <cell r="BJ153" t="str">
            <v/>
          </cell>
          <cell r="BK153" t="str">
            <v>D</v>
          </cell>
          <cell r="BL153">
            <v>104.46922412037701</v>
          </cell>
          <cell r="BM153">
            <v>2.4122684348132362</v>
          </cell>
          <cell r="BN153">
            <v>10.538888560801702</v>
          </cell>
          <cell r="BP153" t="str">
            <v/>
          </cell>
          <cell r="BQ153" t="str">
            <v>D</v>
          </cell>
          <cell r="BR153">
            <v>90.230647428870697</v>
          </cell>
          <cell r="BS153">
            <v>0.77210780703742543</v>
          </cell>
          <cell r="BT153">
            <v>4.2806056172192424</v>
          </cell>
          <cell r="BV153" t="str">
            <v/>
          </cell>
          <cell r="BW153" t="str">
            <v>D</v>
          </cell>
          <cell r="BX153">
            <v>99.749585068236897</v>
          </cell>
          <cell r="BY153">
            <v>1.8502129957316704</v>
          </cell>
          <cell r="BZ153">
            <v>7.4098905648796798</v>
          </cell>
          <cell r="CB153" t="str">
            <v/>
          </cell>
          <cell r="CC153" t="str">
            <v>D</v>
          </cell>
          <cell r="CD153">
            <v>115.907224827118</v>
          </cell>
          <cell r="CE153">
            <v>2.2005497188707368</v>
          </cell>
          <cell r="CF153">
            <v>4.7875314541544274</v>
          </cell>
          <cell r="CH153" t="str">
            <v/>
          </cell>
          <cell r="CI153" t="str">
            <v>D</v>
          </cell>
          <cell r="CJ153">
            <v>97.975467039682002</v>
          </cell>
          <cell r="CK153">
            <v>3.1875839024508856E-2</v>
          </cell>
          <cell r="CL153">
            <v>11.821306032556667</v>
          </cell>
          <cell r="CN153" t="str">
            <v/>
          </cell>
          <cell r="CO153" t="str">
            <v>D</v>
          </cell>
          <cell r="CP153">
            <v>85.028494268093098</v>
          </cell>
          <cell r="CQ153">
            <v>-0.69214029440864966</v>
          </cell>
          <cell r="CR153">
            <v>10.336911401429514</v>
          </cell>
          <cell r="CT153" t="str">
            <v/>
          </cell>
          <cell r="CU153" t="str">
            <v>D</v>
          </cell>
          <cell r="CV153">
            <v>107.06173417116599</v>
          </cell>
          <cell r="CW153">
            <v>1.2306865508909137</v>
          </cell>
          <cell r="CX153">
            <v>-11.398976320241932</v>
          </cell>
          <cell r="CZ153" t="str">
            <v/>
          </cell>
          <cell r="DA153" t="str">
            <v>D</v>
          </cell>
          <cell r="DB153">
            <v>122.02126719707999</v>
          </cell>
          <cell r="DC153">
            <v>2.1288867617074381</v>
          </cell>
          <cell r="DD153">
            <v>12.495408126544461</v>
          </cell>
          <cell r="DF153" t="str">
            <v/>
          </cell>
          <cell r="DG153" t="str">
            <v>D</v>
          </cell>
          <cell r="DH153">
            <v>62.3915676965836</v>
          </cell>
          <cell r="DI153">
            <v>7.1308023497456574</v>
          </cell>
          <cell r="DJ153">
            <v>13.183567475100075</v>
          </cell>
          <cell r="DL153" t="str">
            <v/>
          </cell>
          <cell r="DM153" t="str">
            <v>D</v>
          </cell>
          <cell r="DN153">
            <v>104.385022089364</v>
          </cell>
          <cell r="DO153">
            <v>2.4657941896064628</v>
          </cell>
          <cell r="DP153">
            <v>-9.5510914292320876</v>
          </cell>
          <cell r="DR153" t="str">
            <v/>
          </cell>
          <cell r="DS153" t="str">
            <v>D</v>
          </cell>
          <cell r="DT153">
            <v>86.719112605834397</v>
          </cell>
          <cell r="DU153">
            <v>5.0698221345786276</v>
          </cell>
          <cell r="DV153">
            <v>2.1570417425411108</v>
          </cell>
        </row>
        <row r="154">
          <cell r="A154">
            <v>145</v>
          </cell>
          <cell r="B154">
            <v>2005</v>
          </cell>
          <cell r="C154" t="str">
            <v>E</v>
          </cell>
          <cell r="D154">
            <v>87.430718865902904</v>
          </cell>
          <cell r="E154">
            <v>-0.25127958795435612</v>
          </cell>
          <cell r="F154">
            <v>3.9729050077599908</v>
          </cell>
          <cell r="H154">
            <v>2005</v>
          </cell>
          <cell r="I154" t="str">
            <v>E</v>
          </cell>
          <cell r="J154">
            <v>84.4770651761377</v>
          </cell>
          <cell r="K154">
            <v>-0.59605092326027176</v>
          </cell>
          <cell r="L154">
            <v>4.9014894689108708</v>
          </cell>
          <cell r="N154">
            <v>2005</v>
          </cell>
          <cell r="O154" t="str">
            <v>E</v>
          </cell>
          <cell r="P154">
            <v>124.243409062639</v>
          </cell>
          <cell r="Q154">
            <v>1.8304211324830399</v>
          </cell>
          <cell r="R154">
            <v>-0.47711544854140681</v>
          </cell>
          <cell r="T154">
            <v>2005</v>
          </cell>
          <cell r="U154" t="str">
            <v>E</v>
          </cell>
          <cell r="V154">
            <v>111.326216701005</v>
          </cell>
          <cell r="W154">
            <v>8.0015847569777865</v>
          </cell>
          <cell r="X154">
            <v>-4.175426503246074</v>
          </cell>
          <cell r="Z154">
            <v>2005</v>
          </cell>
          <cell r="AA154" t="str">
            <v>E</v>
          </cell>
          <cell r="AB154">
            <v>102.626188883654</v>
          </cell>
          <cell r="AC154">
            <v>1.1091061016917925</v>
          </cell>
          <cell r="AD154">
            <v>-6.131652072296145</v>
          </cell>
          <cell r="AF154">
            <v>2005</v>
          </cell>
          <cell r="AG154" t="str">
            <v>E</v>
          </cell>
          <cell r="AH154">
            <v>113.371987350582</v>
          </cell>
          <cell r="AI154">
            <v>4.7781228363223738</v>
          </cell>
          <cell r="AJ154">
            <v>7.5573786589244882</v>
          </cell>
          <cell r="AL154">
            <v>2005</v>
          </cell>
          <cell r="AM154" t="str">
            <v>E</v>
          </cell>
          <cell r="AN154">
            <v>94.960916060281605</v>
          </cell>
          <cell r="AO154">
            <v>-8.810488009705308</v>
          </cell>
          <cell r="AP154">
            <v>1.0547747757688131</v>
          </cell>
          <cell r="AR154">
            <v>2005</v>
          </cell>
          <cell r="AS154" t="str">
            <v>E</v>
          </cell>
          <cell r="AT154">
            <v>83.078468005846801</v>
          </cell>
          <cell r="AU154">
            <v>-0.36143343642492942</v>
          </cell>
          <cell r="AV154">
            <v>6.4923054366462241</v>
          </cell>
          <cell r="AX154">
            <v>2005</v>
          </cell>
          <cell r="AY154" t="str">
            <v>E</v>
          </cell>
          <cell r="AZ154">
            <v>93.224957457339698</v>
          </cell>
          <cell r="BA154">
            <v>-4.4108343619041257</v>
          </cell>
          <cell r="BB154">
            <v>3.8220869169185052</v>
          </cell>
          <cell r="BD154">
            <v>2005</v>
          </cell>
          <cell r="BE154" t="str">
            <v>E</v>
          </cell>
          <cell r="BF154">
            <v>108.413486033692</v>
          </cell>
          <cell r="BG154">
            <v>-0.81565768523714777</v>
          </cell>
          <cell r="BH154">
            <v>0.83333914937432574</v>
          </cell>
          <cell r="BJ154">
            <v>2005</v>
          </cell>
          <cell r="BK154" t="str">
            <v>E</v>
          </cell>
          <cell r="BL154">
            <v>97.909361716371393</v>
          </cell>
          <cell r="BM154">
            <v>-6.2792295618534162</v>
          </cell>
          <cell r="BN154">
            <v>3.3875514466710088</v>
          </cell>
          <cell r="BP154">
            <v>2005</v>
          </cell>
          <cell r="BQ154" t="str">
            <v>E</v>
          </cell>
          <cell r="BR154">
            <v>88.2374724335466</v>
          </cell>
          <cell r="BS154">
            <v>-2.2089778275117933</v>
          </cell>
          <cell r="BT154">
            <v>10.653331169591812</v>
          </cell>
          <cell r="BV154">
            <v>2005</v>
          </cell>
          <cell r="BW154" t="str">
            <v>E</v>
          </cell>
          <cell r="BX154">
            <v>101.301464087063</v>
          </cell>
          <cell r="BY154">
            <v>1.5557749115091335</v>
          </cell>
          <cell r="BZ154">
            <v>8.3774464524151302</v>
          </cell>
          <cell r="CB154">
            <v>2005</v>
          </cell>
          <cell r="CC154" t="str">
            <v>E</v>
          </cell>
          <cell r="CD154">
            <v>113.228889035031</v>
          </cell>
          <cell r="CE154">
            <v>-2.3107582776499713</v>
          </cell>
          <cell r="CF154">
            <v>-1.7345435405709109</v>
          </cell>
          <cell r="CH154">
            <v>2005</v>
          </cell>
          <cell r="CI154" t="str">
            <v>E</v>
          </cell>
          <cell r="CJ154">
            <v>99.073806976577998</v>
          </cell>
          <cell r="CK154">
            <v>1.1210356736050642</v>
          </cell>
          <cell r="CL154">
            <v>10.064106733364152</v>
          </cell>
          <cell r="CN154">
            <v>2005</v>
          </cell>
          <cell r="CO154" t="str">
            <v>E</v>
          </cell>
          <cell r="CP154">
            <v>87.641393344292993</v>
          </cell>
          <cell r="CQ154">
            <v>3.0729687720465471</v>
          </cell>
          <cell r="CR154">
            <v>6.7120709997828003</v>
          </cell>
          <cell r="CT154">
            <v>2005</v>
          </cell>
          <cell r="CU154" t="str">
            <v>E</v>
          </cell>
          <cell r="CV154">
            <v>104.860909871952</v>
          </cell>
          <cell r="CW154">
            <v>-2.0556591169123006</v>
          </cell>
          <cell r="CX154">
            <v>1.7073473832422015</v>
          </cell>
          <cell r="CZ154">
            <v>2005</v>
          </cell>
          <cell r="DA154" t="str">
            <v>E</v>
          </cell>
          <cell r="DB154">
            <v>121.899485159863</v>
          </cell>
          <cell r="DC154">
            <v>-9.9803944029108749E-2</v>
          </cell>
          <cell r="DD154">
            <v>10.289532972857748</v>
          </cell>
          <cell r="DF154">
            <v>2005</v>
          </cell>
          <cell r="DG154" t="str">
            <v>E</v>
          </cell>
          <cell r="DH154">
            <v>56.020936412262301</v>
          </cell>
          <cell r="DI154">
            <v>-10.210724813491323</v>
          </cell>
          <cell r="DJ154">
            <v>-0.20931495738793707</v>
          </cell>
          <cell r="DL154">
            <v>2005</v>
          </cell>
          <cell r="DM154" t="str">
            <v>E</v>
          </cell>
          <cell r="DN154">
            <v>105.069832207239</v>
          </cell>
          <cell r="DO154">
            <v>0.65604250894226723</v>
          </cell>
          <cell r="DP154">
            <v>-1.7837156488174428</v>
          </cell>
          <cell r="DR154">
            <v>2005</v>
          </cell>
          <cell r="DS154" t="str">
            <v>E</v>
          </cell>
          <cell r="DT154">
            <v>85.577894134688407</v>
          </cell>
          <cell r="DU154">
            <v>-1.3159941757397653</v>
          </cell>
          <cell r="DV154">
            <v>5.6534348333110778</v>
          </cell>
        </row>
        <row r="155">
          <cell r="A155">
            <v>146</v>
          </cell>
          <cell r="B155" t="str">
            <v/>
          </cell>
          <cell r="C155" t="str">
            <v>F</v>
          </cell>
          <cell r="D155">
            <v>87.837505126982606</v>
          </cell>
          <cell r="E155">
            <v>0.46526697521909188</v>
          </cell>
          <cell r="F155">
            <v>5.4700664529112917</v>
          </cell>
          <cell r="H155" t="str">
            <v/>
          </cell>
          <cell r="I155" t="str">
            <v>F</v>
          </cell>
          <cell r="J155">
            <v>89.347789892147802</v>
          </cell>
          <cell r="K155">
            <v>5.7657361863299394</v>
          </cell>
          <cell r="L155">
            <v>10.175388787852276</v>
          </cell>
          <cell r="N155" t="str">
            <v/>
          </cell>
          <cell r="O155" t="str">
            <v>F</v>
          </cell>
          <cell r="P155">
            <v>123.535335318734</v>
          </cell>
          <cell r="Q155">
            <v>-0.5699084959492895</v>
          </cell>
          <cell r="R155">
            <v>-0.55997899225017156</v>
          </cell>
          <cell r="T155" t="str">
            <v/>
          </cell>
          <cell r="U155" t="str">
            <v>F</v>
          </cell>
          <cell r="V155">
            <v>110.886155783197</v>
          </cell>
          <cell r="W155">
            <v>-0.39528956507153268</v>
          </cell>
          <cell r="X155">
            <v>-8.1999914940115222</v>
          </cell>
          <cell r="Z155" t="str">
            <v/>
          </cell>
          <cell r="AA155" t="str">
            <v>F</v>
          </cell>
          <cell r="AB155">
            <v>100.347737636988</v>
          </cell>
          <cell r="AC155">
            <v>-2.2201460187214472</v>
          </cell>
          <cell r="AD155">
            <v>1.6155368826362901</v>
          </cell>
          <cell r="AF155" t="str">
            <v/>
          </cell>
          <cell r="AG155" t="str">
            <v>F</v>
          </cell>
          <cell r="AH155">
            <v>106.061772087299</v>
          </cell>
          <cell r="AI155">
            <v>-6.4479907551390987</v>
          </cell>
          <cell r="AJ155">
            <v>-2.0352328598051308</v>
          </cell>
          <cell r="AL155" t="str">
            <v/>
          </cell>
          <cell r="AM155" t="str">
            <v>F</v>
          </cell>
          <cell r="AN155">
            <v>95.279637137263293</v>
          </cell>
          <cell r="AO155">
            <v>0.33563395363558346</v>
          </cell>
          <cell r="AP155">
            <v>5.2275814330493136</v>
          </cell>
          <cell r="AR155" t="str">
            <v/>
          </cell>
          <cell r="AS155" t="str">
            <v>F</v>
          </cell>
          <cell r="AT155">
            <v>81.838237031599604</v>
          </cell>
          <cell r="AU155">
            <v>-1.4928428556962747</v>
          </cell>
          <cell r="AV155">
            <v>6.8329964678813759</v>
          </cell>
          <cell r="AX155" t="str">
            <v/>
          </cell>
          <cell r="AY155" t="str">
            <v>F</v>
          </cell>
          <cell r="AZ155">
            <v>79.987210320688007</v>
          </cell>
          <cell r="BA155">
            <v>-14.199788873821007</v>
          </cell>
          <cell r="BB155">
            <v>-15.44857830931012</v>
          </cell>
          <cell r="BD155" t="str">
            <v/>
          </cell>
          <cell r="BE155" t="str">
            <v>F</v>
          </cell>
          <cell r="BF155">
            <v>107.908864674133</v>
          </cell>
          <cell r="BG155">
            <v>-0.46545995154345654</v>
          </cell>
          <cell r="BH155">
            <v>-4.0805409031792088</v>
          </cell>
          <cell r="BJ155" t="str">
            <v/>
          </cell>
          <cell r="BK155" t="str">
            <v>F</v>
          </cell>
          <cell r="BL155">
            <v>98.636825635661097</v>
          </cell>
          <cell r="BM155">
            <v>0.74299730540279274</v>
          </cell>
          <cell r="BN155">
            <v>1.7996183377206869</v>
          </cell>
          <cell r="BP155" t="str">
            <v/>
          </cell>
          <cell r="BQ155" t="str">
            <v>F</v>
          </cell>
          <cell r="BR155">
            <v>90.735305645645298</v>
          </cell>
          <cell r="BS155">
            <v>2.830807754585063</v>
          </cell>
          <cell r="BT155">
            <v>6.9065007321050658</v>
          </cell>
          <cell r="BV155" t="str">
            <v/>
          </cell>
          <cell r="BW155" t="str">
            <v>F</v>
          </cell>
          <cell r="BX155">
            <v>98.443497760318607</v>
          </cell>
          <cell r="BY155">
            <v>-2.8212487869752056</v>
          </cell>
          <cell r="BZ155">
            <v>3.1250939485020344</v>
          </cell>
          <cell r="CB155" t="str">
            <v/>
          </cell>
          <cell r="CC155" t="str">
            <v>F</v>
          </cell>
          <cell r="CD155">
            <v>116.333843122725</v>
          </cell>
          <cell r="CE155">
            <v>2.7421924865246972</v>
          </cell>
          <cell r="CF155">
            <v>4.3052372885977963</v>
          </cell>
          <cell r="CH155" t="str">
            <v/>
          </cell>
          <cell r="CI155" t="str">
            <v>F</v>
          </cell>
          <cell r="CJ155">
            <v>99.588707147999997</v>
          </cell>
          <cell r="CK155">
            <v>0.51971372367241031</v>
          </cell>
          <cell r="CL155">
            <v>11.747735055994887</v>
          </cell>
          <cell r="CN155" t="str">
            <v/>
          </cell>
          <cell r="CO155" t="str">
            <v>F</v>
          </cell>
          <cell r="CP155">
            <v>85.040653449520505</v>
          </cell>
          <cell r="CQ155">
            <v>-2.9674789452007744</v>
          </cell>
          <cell r="CR155">
            <v>4.8895453010726415</v>
          </cell>
          <cell r="CT155" t="str">
            <v/>
          </cell>
          <cell r="CU155" t="str">
            <v>F</v>
          </cell>
          <cell r="CV155">
            <v>107.171422681709</v>
          </cell>
          <cell r="CW155">
            <v>2.2034071729669424</v>
          </cell>
          <cell r="CX155">
            <v>-1.2915597279866307</v>
          </cell>
          <cell r="CZ155" t="str">
            <v/>
          </cell>
          <cell r="DA155" t="str">
            <v>F</v>
          </cell>
          <cell r="DB155">
            <v>117.421005826011</v>
          </cell>
          <cell r="DC155">
            <v>-3.6739116067461497</v>
          </cell>
          <cell r="DD155">
            <v>4.2583912135550284</v>
          </cell>
          <cell r="DF155" t="str">
            <v/>
          </cell>
          <cell r="DG155" t="str">
            <v>F</v>
          </cell>
          <cell r="DH155">
            <v>60.568732498979699</v>
          </cell>
          <cell r="DI155">
            <v>8.1180293975270601</v>
          </cell>
          <cell r="DJ155">
            <v>4.5377244008782425</v>
          </cell>
          <cell r="DL155" t="str">
            <v/>
          </cell>
          <cell r="DM155" t="str">
            <v>F</v>
          </cell>
          <cell r="DN155">
            <v>107.05541641910899</v>
          </cell>
          <cell r="DO155">
            <v>1.8897757521432412</v>
          </cell>
          <cell r="DP155">
            <v>-1.4092337771593462</v>
          </cell>
          <cell r="DR155" t="str">
            <v/>
          </cell>
          <cell r="DS155" t="str">
            <v>F</v>
          </cell>
          <cell r="DT155">
            <v>86.513056940282894</v>
          </cell>
          <cell r="DU155">
            <v>1.0927621146211708</v>
          </cell>
          <cell r="DV155">
            <v>7.490121563402921</v>
          </cell>
        </row>
        <row r="156">
          <cell r="A156">
            <v>147</v>
          </cell>
          <cell r="B156" t="str">
            <v/>
          </cell>
          <cell r="C156" t="str">
            <v>M</v>
          </cell>
          <cell r="D156">
            <v>87.628369487542898</v>
          </cell>
          <cell r="E156">
            <v>-0.2380937836717556</v>
          </cell>
          <cell r="F156">
            <v>3.1254829897345968</v>
          </cell>
          <cell r="H156" t="str">
            <v/>
          </cell>
          <cell r="I156" t="str">
            <v>M</v>
          </cell>
          <cell r="J156">
            <v>84.720341647639401</v>
          </cell>
          <cell r="K156">
            <v>-5.1791412525080016</v>
          </cell>
          <cell r="L156">
            <v>2.9275988594457827</v>
          </cell>
          <cell r="N156" t="str">
            <v/>
          </cell>
          <cell r="O156" t="str">
            <v>M</v>
          </cell>
          <cell r="P156">
            <v>121.66294242321101</v>
          </cell>
          <cell r="Q156">
            <v>-1.5156739492324434</v>
          </cell>
          <cell r="R156">
            <v>-8.3179801087341332</v>
          </cell>
          <cell r="T156" t="str">
            <v/>
          </cell>
          <cell r="U156" t="str">
            <v>M</v>
          </cell>
          <cell r="V156">
            <v>113.514822435608</v>
          </cell>
          <cell r="W156">
            <v>2.3705994980568468</v>
          </cell>
          <cell r="X156">
            <v>-14.16057578797248</v>
          </cell>
          <cell r="Z156" t="str">
            <v/>
          </cell>
          <cell r="AA156" t="str">
            <v>M</v>
          </cell>
          <cell r="AB156">
            <v>98.260999436764607</v>
          </cell>
          <cell r="AC156">
            <v>-2.0795069718185899</v>
          </cell>
          <cell r="AD156">
            <v>-6.10861275400487</v>
          </cell>
          <cell r="AF156" t="str">
            <v/>
          </cell>
          <cell r="AG156" t="str">
            <v>M</v>
          </cell>
          <cell r="AH156">
            <v>105.207300980978</v>
          </cell>
          <cell r="AI156">
            <v>-0.80563532883242139</v>
          </cell>
          <cell r="AJ156">
            <v>-2.4491661314561251</v>
          </cell>
          <cell r="AL156" t="str">
            <v/>
          </cell>
          <cell r="AM156" t="str">
            <v>M</v>
          </cell>
          <cell r="AN156">
            <v>97.637998114400503</v>
          </cell>
          <cell r="AO156">
            <v>2.4751993689267282</v>
          </cell>
          <cell r="AP156">
            <v>6.1345031273212483</v>
          </cell>
          <cell r="AR156" t="str">
            <v/>
          </cell>
          <cell r="AS156" t="str">
            <v>M</v>
          </cell>
          <cell r="AT156">
            <v>82.288476175791899</v>
          </cell>
          <cell r="AU156">
            <v>0.55015743315491861</v>
          </cell>
          <cell r="AV156">
            <v>4.3480241740144443</v>
          </cell>
          <cell r="AX156" t="str">
            <v/>
          </cell>
          <cell r="AY156" t="str">
            <v>M</v>
          </cell>
          <cell r="AZ156">
            <v>96.459625608951995</v>
          </cell>
          <cell r="BA156">
            <v>20.593811463385347</v>
          </cell>
          <cell r="BB156">
            <v>-3.2905514471894346</v>
          </cell>
          <cell r="BD156" t="str">
            <v/>
          </cell>
          <cell r="BE156" t="str">
            <v>M</v>
          </cell>
          <cell r="BF156">
            <v>110.707097518211</v>
          </cell>
          <cell r="BG156">
            <v>2.5931445507541895</v>
          </cell>
          <cell r="BH156">
            <v>4.6769103039163751</v>
          </cell>
          <cell r="BJ156" t="str">
            <v/>
          </cell>
          <cell r="BK156" t="str">
            <v>M</v>
          </cell>
          <cell r="BL156">
            <v>98.671393912406998</v>
          </cell>
          <cell r="BM156">
            <v>3.504601503863114E-2</v>
          </cell>
          <cell r="BN156">
            <v>0.70278079089727097</v>
          </cell>
          <cell r="BP156" t="str">
            <v/>
          </cell>
          <cell r="BQ156" t="str">
            <v>M</v>
          </cell>
          <cell r="BR156">
            <v>86.644141212790501</v>
          </cell>
          <cell r="BS156">
            <v>-4.5089002607565991</v>
          </cell>
          <cell r="BT156">
            <v>2.0253726380688581</v>
          </cell>
          <cell r="BV156" t="str">
            <v/>
          </cell>
          <cell r="BW156" t="str">
            <v>M</v>
          </cell>
          <cell r="BX156">
            <v>96.898577935894707</v>
          </cell>
          <cell r="BY156">
            <v>-1.5693467416053597</v>
          </cell>
          <cell r="BZ156">
            <v>2.1707686013043013</v>
          </cell>
          <cell r="CB156" t="str">
            <v/>
          </cell>
          <cell r="CC156" t="str">
            <v>M</v>
          </cell>
          <cell r="CD156">
            <v>120.22018687468299</v>
          </cell>
          <cell r="CE156">
            <v>3.3406819955721145</v>
          </cell>
          <cell r="CF156">
            <v>7.6424628482835653</v>
          </cell>
          <cell r="CH156" t="str">
            <v/>
          </cell>
          <cell r="CI156" t="str">
            <v>M</v>
          </cell>
          <cell r="CJ156">
            <v>98.434080494985096</v>
          </cell>
          <cell r="CK156">
            <v>-1.1593951624444654</v>
          </cell>
          <cell r="CL156">
            <v>7.8876663834156728</v>
          </cell>
          <cell r="CN156" t="str">
            <v/>
          </cell>
          <cell r="CO156" t="str">
            <v>M</v>
          </cell>
          <cell r="CP156">
            <v>87.626352516315194</v>
          </cell>
          <cell r="CQ156">
            <v>3.0405446829374849</v>
          </cell>
          <cell r="CR156">
            <v>-1.7033857251668689</v>
          </cell>
          <cell r="CT156" t="str">
            <v/>
          </cell>
          <cell r="CU156" t="str">
            <v>M</v>
          </cell>
          <cell r="CV156">
            <v>108.92825331588401</v>
          </cell>
          <cell r="CW156">
            <v>1.6392715429304872</v>
          </cell>
          <cell r="CX156">
            <v>-1.839893945646063</v>
          </cell>
          <cell r="CZ156" t="str">
            <v/>
          </cell>
          <cell r="DA156" t="str">
            <v>M</v>
          </cell>
          <cell r="DB156">
            <v>118.20150775637499</v>
          </cell>
          <cell r="DC156">
            <v>0.66470383631400676</v>
          </cell>
          <cell r="DD156">
            <v>2.2246010251030883</v>
          </cell>
          <cell r="DF156" t="str">
            <v/>
          </cell>
          <cell r="DG156" t="str">
            <v>M</v>
          </cell>
          <cell r="DH156">
            <v>55.891350287370003</v>
          </cell>
          <cell r="DI156">
            <v>-7.7224370044205344</v>
          </cell>
          <cell r="DJ156">
            <v>-6.9096304256067871</v>
          </cell>
          <cell r="DL156" t="str">
            <v/>
          </cell>
          <cell r="DM156" t="str">
            <v>M</v>
          </cell>
          <cell r="DN156">
            <v>114.426382963609</v>
          </cell>
          <cell r="DO156">
            <v>6.8851878690972201</v>
          </cell>
          <cell r="DP156">
            <v>11.919381962378063</v>
          </cell>
          <cell r="DR156" t="str">
            <v/>
          </cell>
          <cell r="DS156" t="str">
            <v>M</v>
          </cell>
          <cell r="DT156">
            <v>84.547053974409394</v>
          </cell>
          <cell r="DU156">
            <v>-2.2724927720801369</v>
          </cell>
          <cell r="DV156">
            <v>2.2318710650613154</v>
          </cell>
        </row>
        <row r="157">
          <cell r="A157">
            <v>148</v>
          </cell>
          <cell r="B157" t="str">
            <v/>
          </cell>
          <cell r="C157" t="str">
            <v>A</v>
          </cell>
          <cell r="D157">
            <v>87.587564829033894</v>
          </cell>
          <cell r="E157">
            <v>-4.656558001436828E-2</v>
          </cell>
          <cell r="F157">
            <v>2.6539914318692444</v>
          </cell>
          <cell r="H157" t="str">
            <v/>
          </cell>
          <cell r="I157" t="str">
            <v>A</v>
          </cell>
          <cell r="J157">
            <v>85.379783904889507</v>
          </cell>
          <cell r="K157">
            <v>0.77837535168683303</v>
          </cell>
          <cell r="L157">
            <v>2.9241308468017753</v>
          </cell>
          <cell r="N157" t="str">
            <v/>
          </cell>
          <cell r="O157" t="str">
            <v>A</v>
          </cell>
          <cell r="P157">
            <v>120.747365399937</v>
          </cell>
          <cell r="Q157">
            <v>-0.75255209601057249</v>
          </cell>
          <cell r="R157">
            <v>-6.952576175172422</v>
          </cell>
          <cell r="T157" t="str">
            <v/>
          </cell>
          <cell r="U157" t="str">
            <v>A</v>
          </cell>
          <cell r="V157">
            <v>105.51296446817</v>
          </cell>
          <cell r="W157">
            <v>-7.0491745445640852</v>
          </cell>
          <cell r="X157">
            <v>-13.908622854648828</v>
          </cell>
          <cell r="Z157" t="str">
            <v/>
          </cell>
          <cell r="AA157" t="str">
            <v>A</v>
          </cell>
          <cell r="AB157">
            <v>97.878929134344304</v>
          </cell>
          <cell r="AC157">
            <v>-0.38883209473783431</v>
          </cell>
          <cell r="AD157">
            <v>-3.0297224756363308</v>
          </cell>
          <cell r="AF157" t="str">
            <v/>
          </cell>
          <cell r="AG157" t="str">
            <v>A</v>
          </cell>
          <cell r="AH157">
            <v>109.770123387035</v>
          </cell>
          <cell r="AI157">
            <v>4.3369826651878274</v>
          </cell>
          <cell r="AJ157">
            <v>7.0594949958991542</v>
          </cell>
          <cell r="AL157" t="str">
            <v/>
          </cell>
          <cell r="AM157" t="str">
            <v>A</v>
          </cell>
          <cell r="AN157">
            <v>95.457791814890001</v>
          </cell>
          <cell r="AO157">
            <v>-2.2329485872457089</v>
          </cell>
          <cell r="AP157">
            <v>-3.766147559564105E-2</v>
          </cell>
          <cell r="AR157" t="str">
            <v/>
          </cell>
          <cell r="AS157" t="str">
            <v>A</v>
          </cell>
          <cell r="AT157">
            <v>84.155624871453</v>
          </cell>
          <cell r="AU157">
            <v>2.2690281585386662</v>
          </cell>
          <cell r="AV157">
            <v>3.6563101799424529</v>
          </cell>
          <cell r="AX157" t="str">
            <v/>
          </cell>
          <cell r="AY157" t="str">
            <v>A</v>
          </cell>
          <cell r="AZ157">
            <v>92.121571447888797</v>
          </cell>
          <cell r="BA157">
            <v>-4.4972745163346373</v>
          </cell>
          <cell r="BB157">
            <v>1.7397236997078864</v>
          </cell>
          <cell r="BD157" t="str">
            <v/>
          </cell>
          <cell r="BE157" t="str">
            <v>A</v>
          </cell>
          <cell r="BF157">
            <v>105.43173705867601</v>
          </cell>
          <cell r="BG157">
            <v>-4.7651510858797597</v>
          </cell>
          <cell r="BH157">
            <v>-4.5771508561393039</v>
          </cell>
          <cell r="BJ157" t="str">
            <v/>
          </cell>
          <cell r="BK157" t="str">
            <v>A</v>
          </cell>
          <cell r="BL157">
            <v>99.627684562200102</v>
          </cell>
          <cell r="BM157">
            <v>0.96916706238285855</v>
          </cell>
          <cell r="BN157">
            <v>3.4369165486145068</v>
          </cell>
          <cell r="BP157" t="str">
            <v/>
          </cell>
          <cell r="BQ157" t="str">
            <v>A</v>
          </cell>
          <cell r="BR157">
            <v>92.521167575164895</v>
          </cell>
          <cell r="BS157">
            <v>6.7829472138698055</v>
          </cell>
          <cell r="BT157">
            <v>9.4545735868820682</v>
          </cell>
          <cell r="BV157" t="str">
            <v/>
          </cell>
          <cell r="BW157" t="str">
            <v>A</v>
          </cell>
          <cell r="BX157">
            <v>99.364599166054703</v>
          </cell>
          <cell r="BY157">
            <v>2.5449508988578229</v>
          </cell>
          <cell r="BZ157">
            <v>6.7478983191026716</v>
          </cell>
          <cell r="CB157" t="str">
            <v/>
          </cell>
          <cell r="CC157" t="str">
            <v>A</v>
          </cell>
          <cell r="CD157">
            <v>123.842337778257</v>
          </cell>
          <cell r="CE157">
            <v>3.0129306880463558</v>
          </cell>
          <cell r="CF157">
            <v>4.5220213835407304</v>
          </cell>
          <cell r="CH157" t="str">
            <v/>
          </cell>
          <cell r="CI157" t="str">
            <v>A</v>
          </cell>
          <cell r="CJ157">
            <v>97.115610802007495</v>
          </cell>
          <cell r="CK157">
            <v>-1.3394443127294431</v>
          </cell>
          <cell r="CL157">
            <v>4.1244715866913264</v>
          </cell>
          <cell r="CN157" t="str">
            <v/>
          </cell>
          <cell r="CO157" t="str">
            <v>A</v>
          </cell>
          <cell r="CP157">
            <v>88.310843776351305</v>
          </cell>
          <cell r="CQ157">
            <v>0.78114772597508431</v>
          </cell>
          <cell r="CR157">
            <v>5.7978343093514484</v>
          </cell>
          <cell r="CT157" t="str">
            <v/>
          </cell>
          <cell r="CU157" t="str">
            <v>A</v>
          </cell>
          <cell r="CV157">
            <v>106.456160066862</v>
          </cell>
          <cell r="CW157">
            <v>-2.2694692825497853</v>
          </cell>
          <cell r="CX157">
            <v>-4.6254629005817307</v>
          </cell>
          <cell r="CZ157" t="str">
            <v/>
          </cell>
          <cell r="DA157" t="str">
            <v>A</v>
          </cell>
          <cell r="DB157">
            <v>116.130904124379</v>
          </cell>
          <cell r="DC157">
            <v>-1.7517573771256068</v>
          </cell>
          <cell r="DD157">
            <v>2.6067472636129887</v>
          </cell>
          <cell r="DF157" t="str">
            <v/>
          </cell>
          <cell r="DG157" t="str">
            <v>A</v>
          </cell>
          <cell r="DH157">
            <v>60.030767419247198</v>
          </cell>
          <cell r="DI157">
            <v>7.4061855914985708</v>
          </cell>
          <cell r="DJ157">
            <v>2.3396392513295448</v>
          </cell>
          <cell r="DL157" t="str">
            <v/>
          </cell>
          <cell r="DM157" t="str">
            <v>A</v>
          </cell>
          <cell r="DN157">
            <v>109.67111957697099</v>
          </cell>
          <cell r="DO157">
            <v>-4.1557403664068682</v>
          </cell>
          <cell r="DP157">
            <v>2.6483566856126153</v>
          </cell>
          <cell r="DR157" t="str">
            <v/>
          </cell>
          <cell r="DS157" t="str">
            <v>A</v>
          </cell>
          <cell r="DT157">
            <v>82.051218353571798</v>
          </cell>
          <cell r="DU157">
            <v>-2.9520077915346832</v>
          </cell>
          <cell r="DV157">
            <v>-1.3566077763899149</v>
          </cell>
        </row>
        <row r="158">
          <cell r="A158">
            <v>149</v>
          </cell>
          <cell r="B158" t="str">
            <v/>
          </cell>
          <cell r="C158" t="str">
            <v>M</v>
          </cell>
          <cell r="D158">
            <v>88.350702951334</v>
          </cell>
          <cell r="E158">
            <v>0.87128592259611004</v>
          </cell>
          <cell r="F158">
            <v>4.8374451305778283</v>
          </cell>
          <cell r="H158" t="str">
            <v/>
          </cell>
          <cell r="I158" t="str">
            <v>M</v>
          </cell>
          <cell r="J158">
            <v>85.338045268113206</v>
          </cell>
          <cell r="K158">
            <v>-4.8885854317459732E-2</v>
          </cell>
          <cell r="L158">
            <v>4.2466798141504034</v>
          </cell>
          <cell r="N158" t="str">
            <v/>
          </cell>
          <cell r="O158" t="str">
            <v>M</v>
          </cell>
          <cell r="P158">
            <v>120.69762750186599</v>
          </cell>
          <cell r="Q158">
            <v>-4.1191704602627777E-2</v>
          </cell>
          <cell r="R158">
            <v>-7.8284489754774587</v>
          </cell>
          <cell r="T158" t="str">
            <v/>
          </cell>
          <cell r="U158" t="str">
            <v>M</v>
          </cell>
          <cell r="V158">
            <v>110.949349507029</v>
          </cell>
          <cell r="W158">
            <v>5.1523384507872416</v>
          </cell>
          <cell r="X158">
            <v>2.2522359039239008</v>
          </cell>
          <cell r="Z158" t="str">
            <v/>
          </cell>
          <cell r="AA158" t="str">
            <v>M</v>
          </cell>
          <cell r="AB158">
            <v>99.849793984678598</v>
          </cell>
          <cell r="AC158">
            <v>2.013574185746525</v>
          </cell>
          <cell r="AD158">
            <v>-5.660826835969087</v>
          </cell>
          <cell r="AF158" t="str">
            <v/>
          </cell>
          <cell r="AG158" t="str">
            <v>M</v>
          </cell>
          <cell r="AH158">
            <v>108.73415616378099</v>
          </cell>
          <cell r="AI158">
            <v>-0.94376064386966219</v>
          </cell>
          <cell r="AJ158">
            <v>7.0423497347037345E-2</v>
          </cell>
          <cell r="AL158" t="str">
            <v/>
          </cell>
          <cell r="AM158" t="str">
            <v>M</v>
          </cell>
          <cell r="AN158">
            <v>97.158572588061304</v>
          </cell>
          <cell r="AO158">
            <v>1.7817097387601732</v>
          </cell>
          <cell r="AP158">
            <v>-3.6524320595212294</v>
          </cell>
          <cell r="AR158" t="str">
            <v/>
          </cell>
          <cell r="AS158" t="str">
            <v>M</v>
          </cell>
          <cell r="AT158">
            <v>83.877402656884001</v>
          </cell>
          <cell r="AU158">
            <v>-0.33060441888939085</v>
          </cell>
          <cell r="AV158">
            <v>4.4171428299235771</v>
          </cell>
          <cell r="AX158" t="str">
            <v/>
          </cell>
          <cell r="AY158" t="str">
            <v>M</v>
          </cell>
          <cell r="AZ158">
            <v>96.301274311410694</v>
          </cell>
          <cell r="BA158">
            <v>4.5371597529534791</v>
          </cell>
          <cell r="BB158">
            <v>11.148649897221466</v>
          </cell>
          <cell r="BD158" t="str">
            <v/>
          </cell>
          <cell r="BE158" t="str">
            <v>M</v>
          </cell>
          <cell r="BF158">
            <v>106.148401412708</v>
          </cell>
          <cell r="BG158">
            <v>0.67974252727445172</v>
          </cell>
          <cell r="BH158">
            <v>-4.02538472970007</v>
          </cell>
          <cell r="BJ158" t="str">
            <v/>
          </cell>
          <cell r="BK158" t="str">
            <v>M</v>
          </cell>
          <cell r="BL158">
            <v>101.099894940401</v>
          </cell>
          <cell r="BM158">
            <v>1.477712128581854</v>
          </cell>
          <cell r="BN158">
            <v>3.9764803993410132</v>
          </cell>
          <cell r="BP158" t="str">
            <v/>
          </cell>
          <cell r="BQ158" t="str">
            <v>M</v>
          </cell>
          <cell r="BR158">
            <v>90.185167942767904</v>
          </cell>
          <cell r="BS158">
            <v>-2.5248272299408736</v>
          </cell>
          <cell r="BT158">
            <v>5.5645835997432656</v>
          </cell>
          <cell r="BV158" t="str">
            <v/>
          </cell>
          <cell r="BW158" t="str">
            <v>M</v>
          </cell>
          <cell r="BX158">
            <v>98.8428271510992</v>
          </cell>
          <cell r="BY158">
            <v>-0.52510855911926946</v>
          </cell>
          <cell r="BZ158">
            <v>5.7893162274229102</v>
          </cell>
          <cell r="CB158" t="str">
            <v/>
          </cell>
          <cell r="CC158" t="str">
            <v>M</v>
          </cell>
          <cell r="CD158">
            <v>117.655358859638</v>
          </cell>
          <cell r="CE158">
            <v>-4.9958512004973255</v>
          </cell>
          <cell r="CF158">
            <v>4.3120384348408809</v>
          </cell>
          <cell r="CH158" t="str">
            <v/>
          </cell>
          <cell r="CI158" t="str">
            <v>M</v>
          </cell>
          <cell r="CJ158">
            <v>101.427120112322</v>
          </cell>
          <cell r="CK158">
            <v>4.4395636033268682</v>
          </cell>
          <cell r="CL158">
            <v>8.5881297464627018</v>
          </cell>
          <cell r="CN158" t="str">
            <v/>
          </cell>
          <cell r="CO158" t="str">
            <v>M</v>
          </cell>
          <cell r="CP158">
            <v>88.053602383896205</v>
          </cell>
          <cell r="CQ158">
            <v>-0.29129083298826686</v>
          </cell>
          <cell r="CR158">
            <v>12.190720180073104</v>
          </cell>
          <cell r="CT158" t="str">
            <v/>
          </cell>
          <cell r="CU158" t="str">
            <v>M</v>
          </cell>
          <cell r="CV158">
            <v>108.40711851031099</v>
          </cell>
          <cell r="CW158">
            <v>1.8326402551281706</v>
          </cell>
          <cell r="CX158">
            <v>-4.5879949922553367</v>
          </cell>
          <cell r="CZ158" t="str">
            <v/>
          </cell>
          <cell r="DA158" t="str">
            <v>M</v>
          </cell>
          <cell r="DB158">
            <v>114.06757651802801</v>
          </cell>
          <cell r="DC158">
            <v>-1.7767256889183569</v>
          </cell>
          <cell r="DD158">
            <v>-5.458750002124015</v>
          </cell>
          <cell r="DF158" t="str">
            <v/>
          </cell>
          <cell r="DG158" t="str">
            <v>M</v>
          </cell>
          <cell r="DH158">
            <v>60.170347466513</v>
          </cell>
          <cell r="DI158">
            <v>0.23251418108816146</v>
          </cell>
          <cell r="DJ158">
            <v>3.6600524781246544</v>
          </cell>
          <cell r="DL158" t="str">
            <v/>
          </cell>
          <cell r="DM158" t="str">
            <v>M</v>
          </cell>
          <cell r="DN158">
            <v>110.537898801285</v>
          </cell>
          <cell r="DO158">
            <v>0.7903441012158785</v>
          </cell>
          <cell r="DP158">
            <v>3.5352000090889324</v>
          </cell>
          <cell r="DR158" t="str">
            <v/>
          </cell>
          <cell r="DS158" t="str">
            <v>M</v>
          </cell>
          <cell r="DT158">
            <v>84.498789299488607</v>
          </cell>
          <cell r="DU158">
            <v>2.9829794060702852</v>
          </cell>
          <cell r="DV158">
            <v>-7.981461871209411E-2</v>
          </cell>
        </row>
        <row r="159">
          <cell r="A159">
            <v>150</v>
          </cell>
          <cell r="B159" t="str">
            <v/>
          </cell>
          <cell r="C159" t="str">
            <v>J</v>
          </cell>
          <cell r="D159">
            <v>87.177427099901095</v>
          </cell>
          <cell r="E159">
            <v>-1.3279756835428702</v>
          </cell>
          <cell r="F159">
            <v>2.2014380165482761</v>
          </cell>
          <cell r="H159" t="str">
            <v/>
          </cell>
          <cell r="I159" t="str">
            <v>J</v>
          </cell>
          <cell r="J159">
            <v>85.302572399349799</v>
          </cell>
          <cell r="K159">
            <v>-4.1567472810000172E-2</v>
          </cell>
          <cell r="L159">
            <v>3.7081799924988159</v>
          </cell>
          <cell r="N159" t="str">
            <v/>
          </cell>
          <cell r="O159" t="str">
            <v>J</v>
          </cell>
          <cell r="P159">
            <v>118.398964379746</v>
          </cell>
          <cell r="Q159">
            <v>-1.9044807836711253</v>
          </cell>
          <cell r="R159">
            <v>-8.3974480468528476</v>
          </cell>
          <cell r="T159" t="str">
            <v/>
          </cell>
          <cell r="U159" t="str">
            <v>J</v>
          </cell>
          <cell r="V159">
            <v>111.222634485904</v>
          </cell>
          <cell r="W159">
            <v>0.24631507988939205</v>
          </cell>
          <cell r="X159">
            <v>-0.7616782353308833</v>
          </cell>
          <cell r="Z159" t="str">
            <v/>
          </cell>
          <cell r="AA159" t="str">
            <v>J</v>
          </cell>
          <cell r="AB159">
            <v>101.40478876054</v>
          </cell>
          <cell r="AC159">
            <v>1.5573339851858048</v>
          </cell>
          <cell r="AD159">
            <v>-5.9710362314965995</v>
          </cell>
          <cell r="AF159" t="str">
            <v/>
          </cell>
          <cell r="AG159" t="str">
            <v>J</v>
          </cell>
          <cell r="AH159">
            <v>111.945830326948</v>
          </cell>
          <cell r="AI159">
            <v>2.9536939233054005</v>
          </cell>
          <cell r="AJ159">
            <v>4.2350789429677622</v>
          </cell>
          <cell r="AL159" t="str">
            <v/>
          </cell>
          <cell r="AM159" t="str">
            <v>J</v>
          </cell>
          <cell r="AN159">
            <v>100.209819418443</v>
          </cell>
          <cell r="AO159">
            <v>3.1404813276936006</v>
          </cell>
          <cell r="AP159">
            <v>7.6630160587569955</v>
          </cell>
          <cell r="AR159" t="str">
            <v/>
          </cell>
          <cell r="AS159" t="str">
            <v>J</v>
          </cell>
          <cell r="AT159">
            <v>83.617344933518794</v>
          </cell>
          <cell r="AU159">
            <v>-0.31004503612137579</v>
          </cell>
          <cell r="AV159">
            <v>5.2464757053304316</v>
          </cell>
          <cell r="AX159" t="str">
            <v/>
          </cell>
          <cell r="AY159" t="str">
            <v>J</v>
          </cell>
          <cell r="AZ159">
            <v>99.137189345735806</v>
          </cell>
          <cell r="BA159">
            <v>2.9448364568412488</v>
          </cell>
          <cell r="BB159">
            <v>17.63970389339654</v>
          </cell>
          <cell r="BD159" t="str">
            <v/>
          </cell>
          <cell r="BE159" t="str">
            <v>J</v>
          </cell>
          <cell r="BF159">
            <v>104.88307825985299</v>
          </cell>
          <cell r="BG159">
            <v>-1.1920322265950967</v>
          </cell>
          <cell r="BH159">
            <v>-8.3715524414194284</v>
          </cell>
          <cell r="BJ159" t="str">
            <v/>
          </cell>
          <cell r="BK159" t="str">
            <v>J</v>
          </cell>
          <cell r="BL159">
            <v>98.366975236479007</v>
          </cell>
          <cell r="BM159">
            <v>-2.7031874815825141</v>
          </cell>
          <cell r="BN159">
            <v>0.82523732453406962</v>
          </cell>
          <cell r="BP159" t="str">
            <v/>
          </cell>
          <cell r="BQ159" t="str">
            <v>J</v>
          </cell>
          <cell r="BR159">
            <v>88.041006148288602</v>
          </cell>
          <cell r="BS159">
            <v>-2.3775104525391555</v>
          </cell>
          <cell r="BT159">
            <v>2.0550513690942105</v>
          </cell>
          <cell r="BV159" t="str">
            <v/>
          </cell>
          <cell r="BW159" t="str">
            <v>J</v>
          </cell>
          <cell r="BX159">
            <v>97.957366839897901</v>
          </cell>
          <cell r="BY159">
            <v>-0.89582657307819558</v>
          </cell>
          <cell r="BZ159">
            <v>5.136123668635511</v>
          </cell>
          <cell r="CB159" t="str">
            <v/>
          </cell>
          <cell r="CC159" t="str">
            <v>J</v>
          </cell>
          <cell r="CD159">
            <v>115.258033207165</v>
          </cell>
          <cell r="CE159">
            <v>-2.03758305249232</v>
          </cell>
          <cell r="CF159">
            <v>4.1852256983040235</v>
          </cell>
          <cell r="CH159" t="str">
            <v/>
          </cell>
          <cell r="CI159" t="str">
            <v>J</v>
          </cell>
          <cell r="CJ159">
            <v>96.806349901862006</v>
          </cell>
          <cell r="CK159">
            <v>-4.555754127044997</v>
          </cell>
          <cell r="CL159">
            <v>2.4290621297745414</v>
          </cell>
          <cell r="CN159" t="str">
            <v/>
          </cell>
          <cell r="CO159" t="str">
            <v>J</v>
          </cell>
          <cell r="CP159">
            <v>83.531686804097703</v>
          </cell>
          <cell r="CQ159">
            <v>-5.1354123594896777</v>
          </cell>
          <cell r="CR159">
            <v>4.8772113316391197</v>
          </cell>
          <cell r="CT159" t="str">
            <v/>
          </cell>
          <cell r="CU159" t="str">
            <v>J</v>
          </cell>
          <cell r="CV159">
            <v>109.52285532643199</v>
          </cell>
          <cell r="CW159">
            <v>1.0292099185487347</v>
          </cell>
          <cell r="CX159">
            <v>-1.727398468592108</v>
          </cell>
          <cell r="CZ159" t="str">
            <v/>
          </cell>
          <cell r="DA159" t="str">
            <v>J</v>
          </cell>
          <cell r="DB159">
            <v>113.708390166269</v>
          </cell>
          <cell r="DC159">
            <v>-0.31488908831357465</v>
          </cell>
          <cell r="DD159">
            <v>-7.3354635772970518</v>
          </cell>
          <cell r="DF159" t="str">
            <v/>
          </cell>
          <cell r="DG159" t="str">
            <v>J</v>
          </cell>
          <cell r="DH159">
            <v>56.237140837513898</v>
          </cell>
          <cell r="DI159">
            <v>-6.5367856338008901</v>
          </cell>
          <cell r="DJ159">
            <v>-5.2365324113249807</v>
          </cell>
          <cell r="DL159" t="str">
            <v/>
          </cell>
          <cell r="DM159" t="str">
            <v>J</v>
          </cell>
          <cell r="DN159">
            <v>104.571852815911</v>
          </cell>
          <cell r="DO159">
            <v>-5.3972855012371923</v>
          </cell>
          <cell r="DP159">
            <v>-0.7010250879980221</v>
          </cell>
          <cell r="DR159" t="str">
            <v/>
          </cell>
          <cell r="DS159" t="str">
            <v>J</v>
          </cell>
          <cell r="DT159">
            <v>83.0507705805841</v>
          </cell>
          <cell r="DU159">
            <v>-1.7136561729568678</v>
          </cell>
          <cell r="DV159">
            <v>3.8855243907240857</v>
          </cell>
        </row>
        <row r="160">
          <cell r="A160">
            <v>151</v>
          </cell>
          <cell r="B160" t="str">
            <v/>
          </cell>
          <cell r="C160" t="str">
            <v>J</v>
          </cell>
          <cell r="D160">
            <v>87.523625880230298</v>
          </cell>
          <cell r="E160">
            <v>0.39711974974034892</v>
          </cell>
          <cell r="F160">
            <v>2.4312393793936091</v>
          </cell>
          <cell r="H160" t="str">
            <v/>
          </cell>
          <cell r="I160" t="str">
            <v>J</v>
          </cell>
          <cell r="J160">
            <v>85.354760915028507</v>
          </cell>
          <cell r="K160">
            <v>6.1180471128574609E-2</v>
          </cell>
          <cell r="L160">
            <v>4.7414980412097636</v>
          </cell>
          <cell r="N160" t="str">
            <v/>
          </cell>
          <cell r="O160" t="str">
            <v>J</v>
          </cell>
          <cell r="P160">
            <v>115.516968184498</v>
          </cell>
          <cell r="Q160">
            <v>-2.4341396990639752</v>
          </cell>
          <cell r="R160">
            <v>-10.386858097762804</v>
          </cell>
          <cell r="T160" t="str">
            <v/>
          </cell>
          <cell r="U160" t="str">
            <v>J</v>
          </cell>
          <cell r="V160">
            <v>103.86308877006</v>
          </cell>
          <cell r="W160">
            <v>-6.6169496432641361</v>
          </cell>
          <cell r="X160">
            <v>-6.8543524490921683</v>
          </cell>
          <cell r="Z160" t="str">
            <v/>
          </cell>
          <cell r="AA160" t="str">
            <v>J</v>
          </cell>
          <cell r="AB160">
            <v>98.817698129897394</v>
          </cell>
          <cell r="AC160">
            <v>-2.5512509441263487</v>
          </cell>
          <cell r="AD160">
            <v>-8.1441927445070377</v>
          </cell>
          <cell r="AF160" t="str">
            <v/>
          </cell>
          <cell r="AG160" t="str">
            <v>J</v>
          </cell>
          <cell r="AH160">
            <v>112.05397284099</v>
          </cell>
          <cell r="AI160">
            <v>9.6602538679779748E-2</v>
          </cell>
          <cell r="AJ160">
            <v>2.8810075574844456</v>
          </cell>
          <cell r="AL160" t="str">
            <v/>
          </cell>
          <cell r="AM160" t="str">
            <v>J</v>
          </cell>
          <cell r="AN160">
            <v>99.712361734296607</v>
          </cell>
          <cell r="AO160">
            <v>-0.49641610675813519</v>
          </cell>
          <cell r="AP160">
            <v>2.0109027921711986</v>
          </cell>
          <cell r="AR160" t="str">
            <v/>
          </cell>
          <cell r="AS160" t="str">
            <v>J</v>
          </cell>
          <cell r="AT160">
            <v>85.043923010508394</v>
          </cell>
          <cell r="AU160">
            <v>1.7060791371979356</v>
          </cell>
          <cell r="AV160">
            <v>5.1634982118514809</v>
          </cell>
          <cell r="AX160" t="str">
            <v/>
          </cell>
          <cell r="AY160" t="str">
            <v>J</v>
          </cell>
          <cell r="AZ160">
            <v>93.894696358967394</v>
          </cell>
          <cell r="BA160">
            <v>-5.2881194447479078</v>
          </cell>
          <cell r="BB160">
            <v>4.963119876291052</v>
          </cell>
          <cell r="BD160" t="str">
            <v/>
          </cell>
          <cell r="BE160" t="str">
            <v>J</v>
          </cell>
          <cell r="BF160">
            <v>108.409383490745</v>
          </cell>
          <cell r="BG160">
            <v>3.3621298014875345</v>
          </cell>
          <cell r="BH160">
            <v>-3.4901699613704018</v>
          </cell>
          <cell r="BJ160" t="str">
            <v/>
          </cell>
          <cell r="BK160" t="str">
            <v>J</v>
          </cell>
          <cell r="BL160">
            <v>97.596020545043004</v>
          </cell>
          <cell r="BM160">
            <v>-0.78375358150699626</v>
          </cell>
          <cell r="BN160">
            <v>0.75467831980771627</v>
          </cell>
          <cell r="BP160" t="str">
            <v/>
          </cell>
          <cell r="BQ160" t="str">
            <v>J</v>
          </cell>
          <cell r="BR160">
            <v>88.728182862417995</v>
          </cell>
          <cell r="BS160">
            <v>0.78051892429757963</v>
          </cell>
          <cell r="BT160">
            <v>1.5326314576484468</v>
          </cell>
          <cell r="BV160" t="str">
            <v/>
          </cell>
          <cell r="BW160" t="str">
            <v>J</v>
          </cell>
          <cell r="BX160">
            <v>101.398834300206</v>
          </cell>
          <cell r="BY160">
            <v>3.5132298583861132</v>
          </cell>
          <cell r="BZ160">
            <v>5.7448352356302248</v>
          </cell>
          <cell r="CB160" t="str">
            <v/>
          </cell>
          <cell r="CC160" t="str">
            <v>J</v>
          </cell>
          <cell r="CD160">
            <v>114.148478121463</v>
          </cell>
          <cell r="CE160">
            <v>-0.96267050098597373</v>
          </cell>
          <cell r="CF160">
            <v>-1.6761009133072566</v>
          </cell>
          <cell r="CH160" t="str">
            <v/>
          </cell>
          <cell r="CI160" t="str">
            <v>J</v>
          </cell>
          <cell r="CJ160">
            <v>97.369783725953297</v>
          </cell>
          <cell r="CK160">
            <v>0.5820215560884856</v>
          </cell>
          <cell r="CL160">
            <v>4.4562515168256187</v>
          </cell>
          <cell r="CN160" t="str">
            <v/>
          </cell>
          <cell r="CO160" t="str">
            <v>J</v>
          </cell>
          <cell r="CP160">
            <v>83.108482851440698</v>
          </cell>
          <cell r="CQ160">
            <v>-0.50663882036707797</v>
          </cell>
          <cell r="CR160">
            <v>6.1414221213143936</v>
          </cell>
          <cell r="CT160" t="str">
            <v/>
          </cell>
          <cell r="CU160" t="str">
            <v>J</v>
          </cell>
          <cell r="CV160">
            <v>108.97181387511201</v>
          </cell>
          <cell r="CW160">
            <v>-0.50312918675979867</v>
          </cell>
          <cell r="CX160">
            <v>-4.7271125217454788</v>
          </cell>
          <cell r="CZ160" t="str">
            <v/>
          </cell>
          <cell r="DA160" t="str">
            <v>J</v>
          </cell>
          <cell r="DB160">
            <v>115.113903459417</v>
          </cell>
          <cell r="DC160">
            <v>1.2360682365591513</v>
          </cell>
          <cell r="DD160">
            <v>-5.2835267137943314</v>
          </cell>
          <cell r="DF160" t="str">
            <v/>
          </cell>
          <cell r="DG160" t="str">
            <v>J</v>
          </cell>
          <cell r="DH160">
            <v>58.527369829342199</v>
          </cell>
          <cell r="DI160">
            <v>4.0724491994453604</v>
          </cell>
          <cell r="DJ160">
            <v>-1.1014304663149195</v>
          </cell>
          <cell r="DL160" t="str">
            <v/>
          </cell>
          <cell r="DM160" t="str">
            <v>J</v>
          </cell>
          <cell r="DN160">
            <v>105.663178752283</v>
          </cell>
          <cell r="DO160">
            <v>1.0436134647945572</v>
          </cell>
          <cell r="DP160">
            <v>-2.8846903266877071</v>
          </cell>
          <cell r="DR160" t="str">
            <v/>
          </cell>
          <cell r="DS160" t="str">
            <v>J</v>
          </cell>
          <cell r="DT160">
            <v>85.038215062134896</v>
          </cell>
          <cell r="DU160">
            <v>2.3930476113070753</v>
          </cell>
          <cell r="DV160">
            <v>-0.33484643020202387</v>
          </cell>
        </row>
        <row r="161">
          <cell r="A161">
            <v>152</v>
          </cell>
          <cell r="B161" t="str">
            <v/>
          </cell>
          <cell r="C161" t="str">
            <v>A</v>
          </cell>
          <cell r="D161">
            <v>89.187577437987898</v>
          </cell>
          <cell r="E161">
            <v>1.9011455947158806</v>
          </cell>
          <cell r="F161">
            <v>4.075345560661888</v>
          </cell>
          <cell r="H161" t="str">
            <v/>
          </cell>
          <cell r="I161" t="str">
            <v>A</v>
          </cell>
          <cell r="J161">
            <v>84.877589014452894</v>
          </cell>
          <cell r="K161">
            <v>-0.55904544217590946</v>
          </cell>
          <cell r="L161">
            <v>2.8060927832846363</v>
          </cell>
          <cell r="N161" t="str">
            <v/>
          </cell>
          <cell r="O161" t="str">
            <v>A</v>
          </cell>
          <cell r="P161">
            <v>117.18064455841299</v>
          </cell>
          <cell r="Q161">
            <v>1.4402008640478359</v>
          </cell>
          <cell r="R161">
            <v>-3.5917572201976555</v>
          </cell>
          <cell r="T161" t="str">
            <v/>
          </cell>
          <cell r="U161" t="str">
            <v>A</v>
          </cell>
          <cell r="V161">
            <v>108.516542695387</v>
          </cell>
          <cell r="W161">
            <v>4.4803731339332353</v>
          </cell>
          <cell r="X161">
            <v>-2.6307333887290589</v>
          </cell>
          <cell r="Z161" t="str">
            <v/>
          </cell>
          <cell r="AA161" t="str">
            <v>A</v>
          </cell>
          <cell r="AB161">
            <v>99.850792040829006</v>
          </cell>
          <cell r="AC161">
            <v>1.0454543371103409</v>
          </cell>
          <cell r="AD161">
            <v>-7.325109293548139</v>
          </cell>
          <cell r="AF161" t="str">
            <v/>
          </cell>
          <cell r="AG161" t="str">
            <v>A</v>
          </cell>
          <cell r="AH161">
            <v>110.809859500833</v>
          </cell>
          <cell r="AI161">
            <v>-1.1102804377337461</v>
          </cell>
          <cell r="AJ161">
            <v>-0.95503238401705037</v>
          </cell>
          <cell r="AL161" t="str">
            <v/>
          </cell>
          <cell r="AM161" t="str">
            <v>A</v>
          </cell>
          <cell r="AN161">
            <v>89.9675341963233</v>
          </cell>
          <cell r="AO161">
            <v>-9.7729382480582832</v>
          </cell>
          <cell r="AP161">
            <v>-11.592398266840867</v>
          </cell>
          <cell r="AR161" t="str">
            <v/>
          </cell>
          <cell r="AS161" t="str">
            <v>A</v>
          </cell>
          <cell r="AT161">
            <v>84.092144458698598</v>
          </cell>
          <cell r="AU161">
            <v>-1.1191611559266734</v>
          </cell>
          <cell r="AV161">
            <v>2.0479805032633536</v>
          </cell>
          <cell r="AX161" t="str">
            <v/>
          </cell>
          <cell r="AY161" t="str">
            <v>A</v>
          </cell>
          <cell r="AZ161">
            <v>93.840754191174895</v>
          </cell>
          <cell r="BA161">
            <v>-5.7449642934326306E-2</v>
          </cell>
          <cell r="BB161">
            <v>3.1415457844296188</v>
          </cell>
          <cell r="BD161" t="str">
            <v/>
          </cell>
          <cell r="BE161" t="str">
            <v>A</v>
          </cell>
          <cell r="BF161">
            <v>108.107318460353</v>
          </cell>
          <cell r="BG161">
            <v>-0.27863365759088765</v>
          </cell>
          <cell r="BH161">
            <v>-2.5482951579457183</v>
          </cell>
          <cell r="BJ161" t="str">
            <v/>
          </cell>
          <cell r="BK161" t="str">
            <v>A</v>
          </cell>
          <cell r="BL161">
            <v>100.097979270197</v>
          </cell>
          <cell r="BM161">
            <v>2.5635868257551264</v>
          </cell>
          <cell r="BN161">
            <v>5.3925063533765076</v>
          </cell>
          <cell r="BP161" t="str">
            <v/>
          </cell>
          <cell r="BQ161" t="str">
            <v>A</v>
          </cell>
          <cell r="BR161">
            <v>88.496588990761396</v>
          </cell>
          <cell r="BS161">
            <v>-0.26101500581354742</v>
          </cell>
          <cell r="BT161">
            <v>1.2383614484004126</v>
          </cell>
          <cell r="BV161" t="str">
            <v/>
          </cell>
          <cell r="BW161" t="str">
            <v>A</v>
          </cell>
          <cell r="BX161">
            <v>99.9863808674598</v>
          </cell>
          <cell r="BY161">
            <v>-1.3929681169355779</v>
          </cell>
          <cell r="BZ161">
            <v>4.0050680783719512</v>
          </cell>
          <cell r="CB161" t="str">
            <v/>
          </cell>
          <cell r="CC161" t="str">
            <v>A</v>
          </cell>
          <cell r="CD161">
            <v>113.226909810786</v>
          </cell>
          <cell r="CE161">
            <v>-0.80734174107549572</v>
          </cell>
          <cell r="CF161">
            <v>-4.5170819386775953</v>
          </cell>
          <cell r="CH161" t="str">
            <v/>
          </cell>
          <cell r="CI161" t="str">
            <v>A</v>
          </cell>
          <cell r="CJ161">
            <v>99.071058697765693</v>
          </cell>
          <cell r="CK161">
            <v>1.7472309239184858</v>
          </cell>
          <cell r="CL161">
            <v>3.1733216510576354</v>
          </cell>
          <cell r="CN161" t="str">
            <v/>
          </cell>
          <cell r="CO161" t="str">
            <v>A</v>
          </cell>
          <cell r="CP161">
            <v>86.344840536449894</v>
          </cell>
          <cell r="CQ161">
            <v>3.8941364033732828</v>
          </cell>
          <cell r="CR161">
            <v>7.2777227487133667</v>
          </cell>
          <cell r="CT161" t="str">
            <v/>
          </cell>
          <cell r="CU161" t="str">
            <v>A</v>
          </cell>
          <cell r="CV161">
            <v>108.854163305337</v>
          </cell>
          <cell r="CW161">
            <v>-0.10796422083039214</v>
          </cell>
          <cell r="CX161">
            <v>-0.5319368224129839</v>
          </cell>
          <cell r="CZ161" t="str">
            <v/>
          </cell>
          <cell r="DA161" t="str">
            <v>A</v>
          </cell>
          <cell r="DB161">
            <v>114.01857281493901</v>
          </cell>
          <cell r="DC161">
            <v>-0.95151898385945621</v>
          </cell>
          <cell r="DD161">
            <v>-4.361583890313697</v>
          </cell>
          <cell r="DF161" t="str">
            <v/>
          </cell>
          <cell r="DG161" t="str">
            <v>A</v>
          </cell>
          <cell r="DH161">
            <v>62.410827195395001</v>
          </cell>
          <cell r="DI161">
            <v>6.6352842736252082</v>
          </cell>
          <cell r="DJ161">
            <v>2.7299991063680884</v>
          </cell>
          <cell r="DL161" t="str">
            <v/>
          </cell>
          <cell r="DM161" t="str">
            <v>A</v>
          </cell>
          <cell r="DN161">
            <v>103.751960303803</v>
          </cell>
          <cell r="DO161">
            <v>-1.8087837892523217</v>
          </cell>
          <cell r="DP161">
            <v>-7.5837670757955182</v>
          </cell>
          <cell r="DR161" t="str">
            <v/>
          </cell>
          <cell r="DS161" t="str">
            <v>A</v>
          </cell>
          <cell r="DT161">
            <v>81.993804886277601</v>
          </cell>
          <cell r="DU161">
            <v>-3.5800494796755067</v>
          </cell>
          <cell r="DV161">
            <v>7.337916751062977E-2</v>
          </cell>
        </row>
        <row r="162">
          <cell r="A162">
            <v>153</v>
          </cell>
          <cell r="B162" t="str">
            <v/>
          </cell>
          <cell r="C162" t="str">
            <v>S</v>
          </cell>
          <cell r="D162">
            <v>88.601094514586194</v>
          </cell>
          <cell r="E162">
            <v>-0.65758364589449947</v>
          </cell>
          <cell r="F162">
            <v>3.3467564496706306</v>
          </cell>
          <cell r="H162" t="str">
            <v/>
          </cell>
          <cell r="I162" t="str">
            <v>S</v>
          </cell>
          <cell r="J162">
            <v>86.969319661475694</v>
          </cell>
          <cell r="K162">
            <v>2.4644086516955932</v>
          </cell>
          <cell r="L162">
            <v>6.425377821434906</v>
          </cell>
          <cell r="N162" t="str">
            <v/>
          </cell>
          <cell r="O162" t="str">
            <v>S</v>
          </cell>
          <cell r="P162">
            <v>118.400964129793</v>
          </cell>
          <cell r="Q162">
            <v>1.0414002892531471</v>
          </cell>
          <cell r="R162">
            <v>-5.294841980862059</v>
          </cell>
          <cell r="T162" t="str">
            <v/>
          </cell>
          <cell r="U162" t="str">
            <v>S</v>
          </cell>
          <cell r="V162">
            <v>102.963916482268</v>
          </cell>
          <cell r="W162">
            <v>-5.11684769455435</v>
          </cell>
          <cell r="X162">
            <v>-3.9584265595133048</v>
          </cell>
          <cell r="Z162" t="str">
            <v/>
          </cell>
          <cell r="AA162" t="str">
            <v>S</v>
          </cell>
          <cell r="AB162">
            <v>99.322264227190004</v>
          </cell>
          <cell r="AC162">
            <v>-0.52931759762394615</v>
          </cell>
          <cell r="AD162">
            <v>-1.2196398808050881</v>
          </cell>
          <cell r="AF162" t="str">
            <v/>
          </cell>
          <cell r="AG162" t="str">
            <v>S</v>
          </cell>
          <cell r="AH162">
            <v>110.38838314565</v>
          </cell>
          <cell r="AI162">
            <v>-0.38035997616243655</v>
          </cell>
          <cell r="AJ162">
            <v>2.4852415481654457</v>
          </cell>
          <cell r="AL162" t="str">
            <v/>
          </cell>
          <cell r="AM162" t="str">
            <v>S</v>
          </cell>
          <cell r="AN162">
            <v>90.530824347147799</v>
          </cell>
          <cell r="AO162">
            <v>0.62610380050576175</v>
          </cell>
          <cell r="AP162">
            <v>-3.9045234156632755</v>
          </cell>
          <cell r="AR162" t="str">
            <v/>
          </cell>
          <cell r="AS162" t="str">
            <v>S</v>
          </cell>
          <cell r="AT162">
            <v>83.302368328518895</v>
          </cell>
          <cell r="AU162">
            <v>-0.93917943853554231</v>
          </cell>
          <cell r="AV162">
            <v>-0.40888239991957964</v>
          </cell>
          <cell r="AX162" t="str">
            <v/>
          </cell>
          <cell r="AY162" t="str">
            <v>S</v>
          </cell>
          <cell r="AZ162">
            <v>98.847117065489897</v>
          </cell>
          <cell r="BA162">
            <v>5.3349559234316279</v>
          </cell>
          <cell r="BB162">
            <v>7.0099868013016042</v>
          </cell>
          <cell r="BD162" t="str">
            <v/>
          </cell>
          <cell r="BE162" t="str">
            <v>S</v>
          </cell>
          <cell r="BF162">
            <v>108.962006575286</v>
          </cell>
          <cell r="BG162">
            <v>0.79059228099016554</v>
          </cell>
          <cell r="BH162">
            <v>-3.1180250536342422</v>
          </cell>
          <cell r="BJ162" t="str">
            <v/>
          </cell>
          <cell r="BK162" t="str">
            <v>S</v>
          </cell>
          <cell r="BL162">
            <v>99.313860067728697</v>
          </cell>
          <cell r="BM162">
            <v>-0.78335168020895463</v>
          </cell>
          <cell r="BN162">
            <v>0.575942915481507</v>
          </cell>
          <cell r="BP162" t="str">
            <v/>
          </cell>
          <cell r="BQ162" t="str">
            <v>S</v>
          </cell>
          <cell r="BR162">
            <v>90.713287859254706</v>
          </cell>
          <cell r="BS162">
            <v>2.5048410269515875</v>
          </cell>
          <cell r="BT162">
            <v>-0.4339132573787649</v>
          </cell>
          <cell r="BV162" t="str">
            <v/>
          </cell>
          <cell r="BW162" t="str">
            <v>S</v>
          </cell>
          <cell r="BX162">
            <v>100.64667625265299</v>
          </cell>
          <cell r="BY162">
            <v>0.66038532394574467</v>
          </cell>
          <cell r="BZ162">
            <v>3.0631062326959486</v>
          </cell>
          <cell r="CB162" t="str">
            <v/>
          </cell>
          <cell r="CC162" t="str">
            <v>S</v>
          </cell>
          <cell r="CD162">
            <v>116.833045484302</v>
          </cell>
          <cell r="CE162">
            <v>3.1848751145308496</v>
          </cell>
          <cell r="CF162">
            <v>-0.86331638832863389</v>
          </cell>
          <cell r="CH162" t="str">
            <v/>
          </cell>
          <cell r="CI162" t="str">
            <v>S</v>
          </cell>
          <cell r="CJ162">
            <v>101.827213330947</v>
          </cell>
          <cell r="CK162">
            <v>2.7819977593955603</v>
          </cell>
          <cell r="CL162">
            <v>4.496381730325294</v>
          </cell>
          <cell r="CN162" t="str">
            <v/>
          </cell>
          <cell r="CO162" t="str">
            <v>S</v>
          </cell>
          <cell r="CP162">
            <v>88.515047834022795</v>
          </cell>
          <cell r="CQ162">
            <v>2.5134186178232154</v>
          </cell>
          <cell r="CR162">
            <v>9.7496100553553724</v>
          </cell>
          <cell r="CT162" t="str">
            <v/>
          </cell>
          <cell r="CU162" t="str">
            <v>S</v>
          </cell>
          <cell r="CV162">
            <v>110.33537812298199</v>
          </cell>
          <cell r="CW162">
            <v>1.3607332716252474</v>
          </cell>
          <cell r="CX162">
            <v>1.6155852890294615</v>
          </cell>
          <cell r="CZ162" t="str">
            <v/>
          </cell>
          <cell r="DA162" t="str">
            <v>S</v>
          </cell>
          <cell r="DB162">
            <v>116.416190880285</v>
          </cell>
          <cell r="DC162">
            <v>2.1028311494807994</v>
          </cell>
          <cell r="DD162">
            <v>2.1254017372897347</v>
          </cell>
          <cell r="DF162" t="str">
            <v/>
          </cell>
          <cell r="DG162" t="str">
            <v>S</v>
          </cell>
          <cell r="DH162">
            <v>64.210052580703007</v>
          </cell>
          <cell r="DI162">
            <v>2.8828737995652887</v>
          </cell>
          <cell r="DJ162">
            <v>6.6783067551008273</v>
          </cell>
          <cell r="DL162" t="str">
            <v/>
          </cell>
          <cell r="DM162" t="str">
            <v>S</v>
          </cell>
          <cell r="DN162">
            <v>108.839151308308</v>
          </cell>
          <cell r="DO162">
            <v>4.9032239869096106</v>
          </cell>
          <cell r="DP162">
            <v>2.5834311696709236</v>
          </cell>
          <cell r="DR162" t="str">
            <v/>
          </cell>
          <cell r="DS162" t="str">
            <v>S</v>
          </cell>
          <cell r="DT162">
            <v>83.580560983680897</v>
          </cell>
          <cell r="DU162">
            <v>1.9352146172556095</v>
          </cell>
          <cell r="DV162">
            <v>1.1480198209410031</v>
          </cell>
        </row>
        <row r="163">
          <cell r="A163">
            <v>154</v>
          </cell>
          <cell r="B163" t="str">
            <v/>
          </cell>
          <cell r="C163" t="str">
            <v>O</v>
          </cell>
          <cell r="D163">
            <v>88.162125828516494</v>
          </cell>
          <cell r="E163">
            <v>-0.49544386384237082</v>
          </cell>
          <cell r="F163">
            <v>2.659784253229688</v>
          </cell>
          <cell r="H163" t="str">
            <v/>
          </cell>
          <cell r="I163" t="str">
            <v>O</v>
          </cell>
          <cell r="J163">
            <v>86.5073002566551</v>
          </cell>
          <cell r="K163">
            <v>-0.53124412910091623</v>
          </cell>
          <cell r="L163">
            <v>4.456241022730894</v>
          </cell>
          <cell r="N163" t="str">
            <v/>
          </cell>
          <cell r="O163" t="str">
            <v>O</v>
          </cell>
          <cell r="P163">
            <v>118.40209661665099</v>
          </cell>
          <cell r="Q163">
            <v>9.5648449007779135E-4</v>
          </cell>
          <cell r="R163">
            <v>-4.3181472560311001</v>
          </cell>
          <cell r="T163" t="str">
            <v/>
          </cell>
          <cell r="U163" t="str">
            <v>O</v>
          </cell>
          <cell r="V163">
            <v>103.486505827009</v>
          </cell>
          <cell r="W163">
            <v>0.50754610216385831</v>
          </cell>
          <cell r="X163">
            <v>2.790849880155307</v>
          </cell>
          <cell r="Z163" t="str">
            <v/>
          </cell>
          <cell r="AA163" t="str">
            <v>O</v>
          </cell>
          <cell r="AB163">
            <v>96.520266426922902</v>
          </cell>
          <cell r="AC163">
            <v>-2.8211175229128971</v>
          </cell>
          <cell r="AD163">
            <v>-9.792268714424468</v>
          </cell>
          <cell r="AF163" t="str">
            <v/>
          </cell>
          <cell r="AG163" t="str">
            <v>O</v>
          </cell>
          <cell r="AH163">
            <v>114.914786005072</v>
          </cell>
          <cell r="AI163">
            <v>4.1004340587629917</v>
          </cell>
          <cell r="AJ163">
            <v>5.1300263462793811</v>
          </cell>
          <cell r="AL163" t="str">
            <v/>
          </cell>
          <cell r="AM163" t="str">
            <v>O</v>
          </cell>
          <cell r="AN163">
            <v>92.4459962279156</v>
          </cell>
          <cell r="AO163">
            <v>2.1154914854457862</v>
          </cell>
          <cell r="AP163">
            <v>-3.456521349097442</v>
          </cell>
          <cell r="AR163" t="str">
            <v/>
          </cell>
          <cell r="AS163" t="str">
            <v>O</v>
          </cell>
          <cell r="AT163">
            <v>83.076581904385904</v>
          </cell>
          <cell r="AU163">
            <v>-0.27104442366219228</v>
          </cell>
          <cell r="AV163">
            <v>-0.27236143276740271</v>
          </cell>
          <cell r="AX163" t="str">
            <v/>
          </cell>
          <cell r="AY163" t="str">
            <v>O</v>
          </cell>
          <cell r="AZ163">
            <v>94.093291459287698</v>
          </cell>
          <cell r="BA163">
            <v>-4.8092708693290636</v>
          </cell>
          <cell r="BB163">
            <v>2.9215026090016747</v>
          </cell>
          <cell r="BD163" t="str">
            <v/>
          </cell>
          <cell r="BE163" t="str">
            <v>O</v>
          </cell>
          <cell r="BF163">
            <v>114.408700685414</v>
          </cell>
          <cell r="BG163">
            <v>4.9987094413176836</v>
          </cell>
          <cell r="BH163">
            <v>3.6468315404937468</v>
          </cell>
          <cell r="BJ163" t="str">
            <v/>
          </cell>
          <cell r="BK163" t="str">
            <v>O</v>
          </cell>
          <cell r="BL163">
            <v>101.290316929596</v>
          </cell>
          <cell r="BM163">
            <v>1.9901118137180651</v>
          </cell>
          <cell r="BN163">
            <v>1.720939525442156</v>
          </cell>
          <cell r="BP163" t="str">
            <v/>
          </cell>
          <cell r="BQ163" t="str">
            <v>O</v>
          </cell>
          <cell r="BR163">
            <v>89.970041049665795</v>
          </cell>
          <cell r="BS163">
            <v>-0.81933620435198362</v>
          </cell>
          <cell r="BT163">
            <v>-1.002570740055496</v>
          </cell>
          <cell r="BV163" t="str">
            <v/>
          </cell>
          <cell r="BW163" t="str">
            <v>O</v>
          </cell>
          <cell r="BX163">
            <v>100.684405332137</v>
          </cell>
          <cell r="BY163">
            <v>3.7486662142027782E-2</v>
          </cell>
          <cell r="BZ163">
            <v>1.8990759363202065</v>
          </cell>
          <cell r="CB163" t="str">
            <v/>
          </cell>
          <cell r="CC163" t="str">
            <v>O</v>
          </cell>
          <cell r="CD163">
            <v>121.825123984676</v>
          </cell>
          <cell r="CE163">
            <v>4.2728309269698395</v>
          </cell>
          <cell r="CF163">
            <v>5.8335977998952533</v>
          </cell>
          <cell r="CH163" t="str">
            <v/>
          </cell>
          <cell r="CI163" t="str">
            <v>O</v>
          </cell>
          <cell r="CJ163">
            <v>102.11080653154301</v>
          </cell>
          <cell r="CK163">
            <v>0.27850433230878213</v>
          </cell>
          <cell r="CL163">
            <v>5.3680811040296499</v>
          </cell>
          <cell r="CN163" t="str">
            <v/>
          </cell>
          <cell r="CO163" t="str">
            <v>O</v>
          </cell>
          <cell r="CP163">
            <v>87.689023771455297</v>
          </cell>
          <cell r="CQ163" t="str">
            <v/>
          </cell>
          <cell r="CR163">
            <v>2.997483955924868</v>
          </cell>
          <cell r="CT163" t="str">
            <v/>
          </cell>
          <cell r="CU163" t="str">
            <v>O</v>
          </cell>
          <cell r="CV163">
            <v>111.078626403082</v>
          </cell>
          <cell r="CW163">
            <v>0.67362644035313668</v>
          </cell>
          <cell r="CX163">
            <v>3.6847827147790952</v>
          </cell>
          <cell r="CZ163" t="str">
            <v/>
          </cell>
          <cell r="DA163" t="str">
            <v>O</v>
          </cell>
          <cell r="DB163">
            <v>121.23296891076799</v>
          </cell>
          <cell r="DC163">
            <v>4.137549935331819</v>
          </cell>
          <cell r="DD163">
            <v>-0.19751308331385514</v>
          </cell>
          <cell r="DF163" t="str">
            <v/>
          </cell>
          <cell r="DG163" t="str">
            <v>O</v>
          </cell>
          <cell r="DH163">
            <v>66.343324181231395</v>
          </cell>
          <cell r="DI163">
            <v>3.3223327419755089</v>
          </cell>
          <cell r="DJ163">
            <v>10.24275921220298</v>
          </cell>
          <cell r="DL163" t="str">
            <v/>
          </cell>
          <cell r="DM163" t="str">
            <v>O</v>
          </cell>
          <cell r="DN163">
            <v>105.85305551571101</v>
          </cell>
          <cell r="DO163">
            <v>-2.7435860687100577</v>
          </cell>
          <cell r="DP163">
            <v>2.9515666930775177</v>
          </cell>
          <cell r="DR163" t="str">
            <v/>
          </cell>
          <cell r="DS163" t="str">
            <v>O</v>
          </cell>
          <cell r="DT163">
            <v>79.739115590907403</v>
          </cell>
          <cell r="DU163">
            <v>-4.5960990780183124</v>
          </cell>
          <cell r="DV163">
            <v>6.316546529864409</v>
          </cell>
        </row>
        <row r="164">
          <cell r="A164">
            <v>155</v>
          </cell>
          <cell r="B164" t="str">
            <v/>
          </cell>
          <cell r="C164" t="str">
            <v>N</v>
          </cell>
          <cell r="D164">
            <v>88.465456709282293</v>
          </cell>
          <cell r="E164">
            <v>0.34406030698013179</v>
          </cell>
          <cell r="F164">
            <v>1.7658708241316263</v>
          </cell>
          <cell r="H164" t="str">
            <v/>
          </cell>
          <cell r="I164" t="str">
            <v>N</v>
          </cell>
          <cell r="J164">
            <v>86.546420713369599</v>
          </cell>
          <cell r="K164">
            <v>4.5222144950129994E-2</v>
          </cell>
          <cell r="L164">
            <v>3.7669562677337938</v>
          </cell>
          <cell r="N164" t="str">
            <v/>
          </cell>
          <cell r="O164" t="str">
            <v>N</v>
          </cell>
          <cell r="P164">
            <v>118.783026167492</v>
          </cell>
          <cell r="Q164">
            <v>0.32172534247796314</v>
          </cell>
          <cell r="R164">
            <v>-2.3990256270847015</v>
          </cell>
          <cell r="T164" t="str">
            <v/>
          </cell>
          <cell r="U164" t="str">
            <v>N</v>
          </cell>
          <cell r="V164">
            <v>106.81680507203799</v>
          </cell>
          <cell r="W164">
            <v>3.2181000009759986</v>
          </cell>
          <cell r="X164">
            <v>11.545559610602735</v>
          </cell>
          <cell r="Z164" t="str">
            <v/>
          </cell>
          <cell r="AA164" t="str">
            <v>N</v>
          </cell>
          <cell r="AB164">
            <v>99.408041530256497</v>
          </cell>
          <cell r="AC164">
            <v>2.9918847204177368</v>
          </cell>
          <cell r="AD164">
            <v>-6.5598967341535159</v>
          </cell>
          <cell r="AF164" t="str">
            <v/>
          </cell>
          <cell r="AG164" t="str">
            <v>N</v>
          </cell>
          <cell r="AH164">
            <v>114.061929538664</v>
          </cell>
          <cell r="AI164">
            <v>-0.74216425584289203</v>
          </cell>
          <cell r="AJ164">
            <v>3.105933621632885</v>
          </cell>
          <cell r="AL164" t="str">
            <v/>
          </cell>
          <cell r="AM164" t="str">
            <v>N</v>
          </cell>
          <cell r="AN164">
            <v>97.841267941324105</v>
          </cell>
          <cell r="AO164">
            <v>5.8361334547220922</v>
          </cell>
          <cell r="AP164">
            <v>9.1584442757341638</v>
          </cell>
          <cell r="AR164" t="str">
            <v/>
          </cell>
          <cell r="AS164" t="str">
            <v>N</v>
          </cell>
          <cell r="AT164">
            <v>82.929549658345195</v>
          </cell>
          <cell r="AU164">
            <v>-0.17698398594435671</v>
          </cell>
          <cell r="AV164">
            <v>-1.445294474188934</v>
          </cell>
          <cell r="AX164" t="str">
            <v/>
          </cell>
          <cell r="AY164" t="str">
            <v>N</v>
          </cell>
          <cell r="AZ164">
            <v>87.042718007581499</v>
          </cell>
          <cell r="BA164">
            <v>-7.4931733626906301</v>
          </cell>
          <cell r="BB164">
            <v>-9.1023348790347764</v>
          </cell>
          <cell r="BD164" t="str">
            <v/>
          </cell>
          <cell r="BE164" t="str">
            <v>N</v>
          </cell>
          <cell r="BF164">
            <v>108.781610981081</v>
          </cell>
          <cell r="BG164">
            <v>-4.9184106371469412</v>
          </cell>
          <cell r="BH164">
            <v>-2.798347871509316</v>
          </cell>
          <cell r="BJ164" t="str">
            <v/>
          </cell>
          <cell r="BK164" t="str">
            <v>N</v>
          </cell>
          <cell r="BL164">
            <v>100.85316842878601</v>
          </cell>
          <cell r="BM164">
            <v>-0.43157975417713601</v>
          </cell>
          <cell r="BN164">
            <v>-1.132588620272506</v>
          </cell>
          <cell r="BP164" t="str">
            <v/>
          </cell>
          <cell r="BQ164" t="str">
            <v>N</v>
          </cell>
          <cell r="BR164">
            <v>92.239703312998301</v>
          </cell>
          <cell r="BS164">
            <v>2.5226867042103418</v>
          </cell>
          <cell r="BT164">
            <v>3.0158775450886437</v>
          </cell>
          <cell r="BV164" t="str">
            <v/>
          </cell>
          <cell r="BW164" t="str">
            <v>N</v>
          </cell>
          <cell r="BX164">
            <v>102.72821532843901</v>
          </cell>
          <cell r="BY164">
            <v>2.0299171351907841</v>
          </cell>
          <cell r="BZ164">
            <v>4.8915702728530119</v>
          </cell>
          <cell r="CB164" t="str">
            <v/>
          </cell>
          <cell r="CC164" t="str">
            <v>N</v>
          </cell>
          <cell r="CD164">
            <v>124.048982920481</v>
          </cell>
          <cell r="CE164">
            <v>1.8254518140976561</v>
          </cell>
          <cell r="CF164">
            <v>9.3794995562158459</v>
          </cell>
          <cell r="CH164" t="str">
            <v/>
          </cell>
          <cell r="CI164" t="str">
            <v>N</v>
          </cell>
          <cell r="CJ164">
            <v>105.11762411468899</v>
          </cell>
          <cell r="CK164">
            <v>2.9446614763709134</v>
          </cell>
          <cell r="CL164">
            <v>7.323939774382378</v>
          </cell>
          <cell r="CN164" t="str">
            <v/>
          </cell>
          <cell r="CO164" t="str">
            <v>N</v>
          </cell>
          <cell r="CP164">
            <v>84.582662081620896</v>
          </cell>
          <cell r="CQ164">
            <v>-3.5424749372630071</v>
          </cell>
          <cell r="CR164">
            <v>-1.2128438609897731</v>
          </cell>
          <cell r="CT164" t="str">
            <v/>
          </cell>
          <cell r="CU164" t="str">
            <v>N</v>
          </cell>
          <cell r="CV164">
            <v>111.94530435768201</v>
          </cell>
          <cell r="CW164">
            <v>0.78023827145197178</v>
          </cell>
          <cell r="CX164">
            <v>5.8482762679610918</v>
          </cell>
          <cell r="CZ164" t="str">
            <v/>
          </cell>
          <cell r="DA164" t="str">
            <v>N</v>
          </cell>
          <cell r="DB164">
            <v>125.12840320494</v>
          </cell>
          <cell r="DC164">
            <v>3.2131806464619217</v>
          </cell>
          <cell r="DD164">
            <v>4.7294854015120267</v>
          </cell>
          <cell r="DF164" t="str">
            <v/>
          </cell>
          <cell r="DG164" t="str">
            <v>N</v>
          </cell>
          <cell r="DH164">
            <v>69.563755836861802</v>
          </cell>
          <cell r="DI164">
            <v>4.8541909760703161</v>
          </cell>
          <cell r="DJ164">
            <v>19.445964453188154</v>
          </cell>
          <cell r="DL164" t="str">
            <v/>
          </cell>
          <cell r="DM164" t="str">
            <v>N</v>
          </cell>
          <cell r="DN164">
            <v>102.89109375405999</v>
          </cell>
          <cell r="DO164">
            <v>-2.7981825817124273</v>
          </cell>
          <cell r="DP164">
            <v>0.99933329056834852</v>
          </cell>
          <cell r="DR164" t="str">
            <v/>
          </cell>
          <cell r="DS164" t="str">
            <v>N</v>
          </cell>
          <cell r="DT164">
            <v>85.587517122209903</v>
          </cell>
          <cell r="DU164">
            <v>7.3344198615232559</v>
          </cell>
          <cell r="DV164">
            <v>3.6987687114060468</v>
          </cell>
        </row>
        <row r="165">
          <cell r="A165">
            <v>156</v>
          </cell>
          <cell r="B165" t="str">
            <v/>
          </cell>
          <cell r="C165" t="str">
            <v>D</v>
          </cell>
          <cell r="D165">
            <v>88.153308871870905</v>
          </cell>
          <cell r="E165">
            <v>-0.35284714398432504</v>
          </cell>
          <cell r="F165">
            <v>0.5731151947122457</v>
          </cell>
          <cell r="H165" t="str">
            <v/>
          </cell>
          <cell r="I165" t="str">
            <v>D</v>
          </cell>
          <cell r="J165">
            <v>86.886511698278099</v>
          </cell>
          <cell r="K165">
            <v>0.39295788561244382</v>
          </cell>
          <cell r="L165">
            <v>2.2391387094594317</v>
          </cell>
          <cell r="N165" t="str">
            <v/>
          </cell>
          <cell r="O165" t="str">
            <v>D</v>
          </cell>
          <cell r="P165">
            <v>116.181345671868</v>
          </cell>
          <cell r="Q165">
            <v>-2.190279688577268</v>
          </cell>
          <cell r="R165">
            <v>-4.777279963879228</v>
          </cell>
          <cell r="T165" t="str">
            <v/>
          </cell>
          <cell r="U165" t="str">
            <v>D</v>
          </cell>
          <cell r="V165">
            <v>106.99471474411</v>
          </cell>
          <cell r="W165">
            <v>0.16655588224345763</v>
          </cell>
          <cell r="X165">
            <v>3.7994382223566534</v>
          </cell>
          <cell r="Z165" t="str">
            <v/>
          </cell>
          <cell r="AA165" t="str">
            <v>D</v>
          </cell>
          <cell r="AB165">
            <v>100.068377165171</v>
          </cell>
          <cell r="AC165">
            <v>0.66426782456379119</v>
          </cell>
          <cell r="AD165">
            <v>-1.4108944872946969</v>
          </cell>
          <cell r="AF165" t="str">
            <v/>
          </cell>
          <cell r="AG165" t="str">
            <v>D</v>
          </cell>
          <cell r="AH165">
            <v>113.93273691716701</v>
          </cell>
          <cell r="AI165">
            <v>-0.11326533052661292</v>
          </cell>
          <cell r="AJ165">
            <v>5.2963662608322766</v>
          </cell>
          <cell r="AL165" t="str">
            <v/>
          </cell>
          <cell r="AM165" t="str">
            <v>D</v>
          </cell>
          <cell r="AN165">
            <v>92.837131234059697</v>
          </cell>
          <cell r="AO165">
            <v>-5.1145460525566904</v>
          </cell>
          <cell r="AP165">
            <v>-10.849926021788384</v>
          </cell>
          <cell r="AR165" t="str">
            <v/>
          </cell>
          <cell r="AS165" t="str">
            <v>D</v>
          </cell>
          <cell r="AT165">
            <v>85.352753012198605</v>
          </cell>
          <cell r="AU165">
            <v>2.9220023065801959</v>
          </cell>
          <cell r="AV165">
            <v>2.3661866488897987</v>
          </cell>
          <cell r="AX165" t="str">
            <v/>
          </cell>
          <cell r="AY165" t="str">
            <v>D</v>
          </cell>
          <cell r="AZ165">
            <v>99.465604417132894</v>
          </cell>
          <cell r="BA165">
            <v>14.272171979360015</v>
          </cell>
          <cell r="BB165">
            <v>1.9880769618315843</v>
          </cell>
          <cell r="BD165" t="str">
            <v/>
          </cell>
          <cell r="BE165" t="str">
            <v>D</v>
          </cell>
          <cell r="BF165">
            <v>108.162460749478</v>
          </cell>
          <cell r="BG165">
            <v>-0.5691681029716289</v>
          </cell>
          <cell r="BH165">
            <v>-1.0453134100922976</v>
          </cell>
          <cell r="BJ165" t="str">
            <v/>
          </cell>
          <cell r="BK165" t="str">
            <v>D</v>
          </cell>
          <cell r="BL165">
            <v>101.67853613302501</v>
          </cell>
          <cell r="BM165">
            <v>0.81838549754815748</v>
          </cell>
          <cell r="BN165">
            <v>-2.6713015348294045</v>
          </cell>
          <cell r="BP165" t="str">
            <v/>
          </cell>
          <cell r="BQ165" t="str">
            <v>D</v>
          </cell>
          <cell r="BR165">
            <v>93.143006141266795</v>
          </cell>
          <cell r="BS165">
            <v>0.97929936439984377</v>
          </cell>
          <cell r="BT165">
            <v>3.2276823844048406</v>
          </cell>
          <cell r="BV165" t="str">
            <v/>
          </cell>
          <cell r="BW165" t="str">
            <v>D</v>
          </cell>
          <cell r="BX165">
            <v>102.308422100331</v>
          </cell>
          <cell r="BY165">
            <v>-0.40864452552383801</v>
          </cell>
          <cell r="BZ165">
            <v>2.5652608282467031</v>
          </cell>
          <cell r="CB165" t="str">
            <v/>
          </cell>
          <cell r="CC165" t="str">
            <v>D</v>
          </cell>
          <cell r="CD165">
            <v>127.531046359738</v>
          </cell>
          <cell r="CE165">
            <v>2.8070068430058104</v>
          </cell>
          <cell r="CF165">
            <v>10.028556502804349</v>
          </cell>
          <cell r="CH165" t="str">
            <v/>
          </cell>
          <cell r="CI165" t="str">
            <v>D</v>
          </cell>
          <cell r="CJ165">
            <v>103.50966558962401</v>
          </cell>
          <cell r="CK165">
            <v>-1.529675483637849</v>
          </cell>
          <cell r="CL165">
            <v>5.648555416123247</v>
          </cell>
          <cell r="CN165" t="str">
            <v/>
          </cell>
          <cell r="CO165" t="str">
            <v>D</v>
          </cell>
          <cell r="CP165">
            <v>89.072245438130395</v>
          </cell>
          <cell r="CQ165">
            <v>5.307923924381952</v>
          </cell>
          <cell r="CR165">
            <v>4.7557600600187415</v>
          </cell>
          <cell r="CT165" t="str">
            <v/>
          </cell>
          <cell r="CU165" t="str">
            <v>D</v>
          </cell>
          <cell r="CV165">
            <v>115.22647890905201</v>
          </cell>
          <cell r="CW165">
            <v>2.9310515257398917</v>
          </cell>
          <cell r="CX165">
            <v>7.6262025840460836</v>
          </cell>
          <cell r="CZ165" t="str">
            <v/>
          </cell>
          <cell r="DA165" t="str">
            <v>D</v>
          </cell>
          <cell r="DB165">
            <v>135.65771581913501</v>
          </cell>
          <cell r="DC165">
            <v>8.4148061866894395</v>
          </cell>
          <cell r="DD165">
            <v>11.175468781216965</v>
          </cell>
          <cell r="DF165" t="str">
            <v/>
          </cell>
          <cell r="DG165" t="str">
            <v>D</v>
          </cell>
          <cell r="DH165">
            <v>71.038887491820702</v>
          </cell>
          <cell r="DI165">
            <v>2.1205463063528773</v>
          </cell>
          <cell r="DJ165">
            <v>13.859757198744996</v>
          </cell>
          <cell r="DL165" t="str">
            <v/>
          </cell>
          <cell r="DM165" t="str">
            <v>D</v>
          </cell>
          <cell r="DN165">
            <v>105.460716575215</v>
          </cell>
          <cell r="DO165">
            <v>2.4974200656250778</v>
          </cell>
          <cell r="DP165">
            <v>1.0305065461691436</v>
          </cell>
          <cell r="DR165" t="str">
            <v/>
          </cell>
          <cell r="DS165" t="str">
            <v>D</v>
          </cell>
          <cell r="DT165">
            <v>94.301887887009698</v>
          </cell>
          <cell r="DU165">
            <v>10.181824473721557</v>
          </cell>
          <cell r="DV165">
            <v>8.7440646627017458</v>
          </cell>
        </row>
        <row r="166">
          <cell r="A166">
            <v>157</v>
          </cell>
          <cell r="B166">
            <v>2006</v>
          </cell>
          <cell r="C166" t="str">
            <v>E</v>
          </cell>
          <cell r="D166">
            <v>88.444218083537805</v>
          </cell>
          <cell r="E166">
            <v>0.33000373484530776</v>
          </cell>
          <cell r="F166">
            <v>1.1592026587238276</v>
          </cell>
          <cell r="H166">
            <v>2006</v>
          </cell>
          <cell r="I166" t="str">
            <v>E</v>
          </cell>
          <cell r="J166">
            <v>89.807999176023401</v>
          </cell>
          <cell r="K166">
            <v>3.3624177339406369</v>
          </cell>
          <cell r="L166">
            <v>6.3105104193315817</v>
          </cell>
          <cell r="N166">
            <v>2006</v>
          </cell>
          <cell r="O166" t="str">
            <v>E</v>
          </cell>
          <cell r="P166">
            <v>116.789820815154</v>
          </cell>
          <cell r="Q166">
            <v>0.52372877914885763</v>
          </cell>
          <cell r="R166">
            <v>-5.9991820119223975</v>
          </cell>
          <cell r="T166">
            <v>2006</v>
          </cell>
          <cell r="U166" t="str">
            <v>E</v>
          </cell>
          <cell r="V166">
            <v>108.820648785599</v>
          </cell>
          <cell r="W166">
            <v>1.7065647082250113</v>
          </cell>
          <cell r="X166">
            <v>-2.2506539696173573</v>
          </cell>
          <cell r="Z166">
            <v>2006</v>
          </cell>
          <cell r="AA166" t="str">
            <v>E</v>
          </cell>
          <cell r="AB166">
            <v>101.716571922931</v>
          </cell>
          <cell r="AC166">
            <v>1.6470685389846196</v>
          </cell>
          <cell r="AD166">
            <v>-0.8863399982184087</v>
          </cell>
          <cell r="AF166">
            <v>2006</v>
          </cell>
          <cell r="AG166" t="str">
            <v>E</v>
          </cell>
          <cell r="AH166">
            <v>117.722936886319</v>
          </cell>
          <cell r="AI166">
            <v>3.326699657805654</v>
          </cell>
          <cell r="AJ166">
            <v>3.8377641932680349</v>
          </cell>
          <cell r="AL166">
            <v>2006</v>
          </cell>
          <cell r="AM166" t="str">
            <v>E</v>
          </cell>
          <cell r="AN166">
            <v>99.958409268806307</v>
          </cell>
          <cell r="AO166">
            <v>7.6707217684188755</v>
          </cell>
          <cell r="AP166">
            <v>5.2626842872411546</v>
          </cell>
          <cell r="AR166">
            <v>2006</v>
          </cell>
          <cell r="AS166" t="str">
            <v>E</v>
          </cell>
          <cell r="AT166">
            <v>84.907647303351496</v>
          </cell>
          <cell r="AU166">
            <v>-0.52148957489805969</v>
          </cell>
          <cell r="AV166">
            <v>2.2017489506137289</v>
          </cell>
          <cell r="AX166">
            <v>2006</v>
          </cell>
          <cell r="AY166" t="str">
            <v>E</v>
          </cell>
          <cell r="AZ166">
            <v>99.022470627600498</v>
          </cell>
          <cell r="BA166">
            <v>-0.44551459987515196</v>
          </cell>
          <cell r="BB166">
            <v>6.2188423876876282</v>
          </cell>
          <cell r="BD166">
            <v>2006</v>
          </cell>
          <cell r="BE166" t="str">
            <v>E</v>
          </cell>
          <cell r="BF166">
            <v>108.62421998631601</v>
          </cell>
          <cell r="BG166">
            <v>0.42691265864180927</v>
          </cell>
          <cell r="BH166">
            <v>0.1943798325593189</v>
          </cell>
          <cell r="BJ166">
            <v>2006</v>
          </cell>
          <cell r="BK166" t="str">
            <v>E</v>
          </cell>
          <cell r="BL166">
            <v>101.191783946049</v>
          </cell>
          <cell r="BM166">
            <v>-0.47871675329707042</v>
          </cell>
          <cell r="BN166">
            <v>3.3525111104148424</v>
          </cell>
          <cell r="BP166">
            <v>2006</v>
          </cell>
          <cell r="BQ166" t="str">
            <v>E</v>
          </cell>
          <cell r="BR166">
            <v>92.668312403560293</v>
          </cell>
          <cell r="BS166">
            <v>-0.50963970068407249</v>
          </cell>
          <cell r="BT166">
            <v>5.0214946641299667</v>
          </cell>
          <cell r="BV166">
            <v>2006</v>
          </cell>
          <cell r="BW166" t="str">
            <v>E</v>
          </cell>
          <cell r="BX166">
            <v>106.71660459692799</v>
          </cell>
          <cell r="BY166">
            <v>4.3087190732684855</v>
          </cell>
          <cell r="BZ166">
            <v>5.3455698381723131</v>
          </cell>
          <cell r="CB166">
            <v>2006</v>
          </cell>
          <cell r="CC166" t="str">
            <v>E</v>
          </cell>
          <cell r="CD166">
            <v>124.430943664832</v>
          </cell>
          <cell r="CE166">
            <v>-2.4308611772550393</v>
          </cell>
          <cell r="CF166">
            <v>9.8932831764650473</v>
          </cell>
          <cell r="CH166">
            <v>2006</v>
          </cell>
          <cell r="CI166" t="str">
            <v>E</v>
          </cell>
          <cell r="CJ166">
            <v>107.432835090864</v>
          </cell>
          <cell r="CK166">
            <v>3.7901479817294081</v>
          </cell>
          <cell r="CL166">
            <v>8.4371726184521805</v>
          </cell>
          <cell r="CN166">
            <v>2006</v>
          </cell>
          <cell r="CO166" t="str">
            <v>E</v>
          </cell>
          <cell r="CP166">
            <v>87.026989177603895</v>
          </cell>
          <cell r="CQ166">
            <v>-2.2961768286700934</v>
          </cell>
          <cell r="CR166">
            <v>-0.70104335776070481</v>
          </cell>
          <cell r="CT166">
            <v>2006</v>
          </cell>
          <cell r="CU166" t="str">
            <v>E</v>
          </cell>
          <cell r="CV166">
            <v>109.505773891125</v>
          </cell>
          <cell r="CW166">
            <v>-4.9647486168889587</v>
          </cell>
          <cell r="CX166">
            <v>4.4295476978455994</v>
          </cell>
          <cell r="CZ166">
            <v>2006</v>
          </cell>
          <cell r="DA166" t="str">
            <v>E</v>
          </cell>
          <cell r="DB166">
            <v>128.03275481445399</v>
          </cell>
          <cell r="DC166">
            <v>-5.6207352148306526</v>
          </cell>
          <cell r="DD166">
            <v>5.0314155523689186</v>
          </cell>
          <cell r="DF166">
            <v>2006</v>
          </cell>
          <cell r="DG166" t="str">
            <v>E</v>
          </cell>
          <cell r="DH166">
            <v>72.844611110199295</v>
          </cell>
          <cell r="DI166">
            <v>2.5418804856516042</v>
          </cell>
          <cell r="DJ166">
            <v>30.031048703167514</v>
          </cell>
          <cell r="DL166">
            <v>2006</v>
          </cell>
          <cell r="DM166" t="str">
            <v>E</v>
          </cell>
          <cell r="DN166">
            <v>106.48757559343299</v>
          </cell>
          <cell r="DO166">
            <v>0.97368864119715681</v>
          </cell>
          <cell r="DP166">
            <v>1.3493343963828202</v>
          </cell>
          <cell r="DR166">
            <v>2006</v>
          </cell>
          <cell r="DS166" t="str">
            <v>E</v>
          </cell>
          <cell r="DT166">
            <v>91.095459728282194</v>
          </cell>
          <cell r="DU166">
            <v>-3.4001738783526525</v>
          </cell>
          <cell r="DV166">
            <v>6.4474192189280339</v>
          </cell>
        </row>
        <row r="167">
          <cell r="A167">
            <v>158</v>
          </cell>
          <cell r="B167" t="str">
            <v/>
          </cell>
          <cell r="C167" t="str">
            <v>F</v>
          </cell>
          <cell r="D167">
            <v>88.741456448214194</v>
          </cell>
          <cell r="E167">
            <v>0.3360743880347794</v>
          </cell>
          <cell r="F167">
            <v>1.0291177099404036</v>
          </cell>
          <cell r="H167" t="str">
            <v/>
          </cell>
          <cell r="I167" t="str">
            <v>F</v>
          </cell>
          <cell r="J167">
            <v>89.776919457932706</v>
          </cell>
          <cell r="K167">
            <v>-3.4606848360774212E-2</v>
          </cell>
          <cell r="L167">
            <v>0.48029119276806892</v>
          </cell>
          <cell r="N167" t="str">
            <v/>
          </cell>
          <cell r="O167" t="str">
            <v>F</v>
          </cell>
          <cell r="P167">
            <v>115.280311341748</v>
          </cell>
          <cell r="Q167">
            <v>-1.2925008899492441</v>
          </cell>
          <cell r="R167">
            <v>-6.6823180231689792</v>
          </cell>
          <cell r="T167" t="str">
            <v/>
          </cell>
          <cell r="U167" t="str">
            <v>F</v>
          </cell>
          <cell r="V167">
            <v>110.792308801958</v>
          </cell>
          <cell r="W167">
            <v>1.8118436513309133</v>
          </cell>
          <cell r="X167">
            <v>-8.4633632193440875E-2</v>
          </cell>
          <cell r="Z167" t="str">
            <v/>
          </cell>
          <cell r="AA167" t="str">
            <v>F</v>
          </cell>
          <cell r="AB167">
            <v>101.05941052032701</v>
          </cell>
          <cell r="AC167">
            <v>-0.64607112703514158</v>
          </cell>
          <cell r="AD167">
            <v>0.70920670470271185</v>
          </cell>
          <cell r="AF167" t="str">
            <v/>
          </cell>
          <cell r="AG167" t="str">
            <v>F</v>
          </cell>
          <cell r="AH167">
            <v>113.43436038099</v>
          </cell>
          <cell r="AI167">
            <v>-3.6429404657737474</v>
          </cell>
          <cell r="AJ167">
            <v>6.9512211125632035</v>
          </cell>
          <cell r="AL167" t="str">
            <v/>
          </cell>
          <cell r="AM167" t="str">
            <v>F</v>
          </cell>
          <cell r="AN167">
            <v>106.12576853904299</v>
          </cell>
          <cell r="AO167">
            <v>6.1699253873193749</v>
          </cell>
          <cell r="AP167">
            <v>11.383472615617093</v>
          </cell>
          <cell r="AR167" t="str">
            <v/>
          </cell>
          <cell r="AS167" t="str">
            <v>F</v>
          </cell>
          <cell r="AT167">
            <v>86.009218728086097</v>
          </cell>
          <cell r="AU167">
            <v>1.2973759840488652</v>
          </cell>
          <cell r="AV167">
            <v>5.0966172388048649</v>
          </cell>
          <cell r="AX167" t="str">
            <v/>
          </cell>
          <cell r="AY167" t="str">
            <v>F</v>
          </cell>
          <cell r="AZ167">
            <v>100.489031241456</v>
          </cell>
          <cell r="BA167">
            <v>1.481038197250073</v>
          </cell>
          <cell r="BB167">
            <v>25.631373864110596</v>
          </cell>
          <cell r="BD167" t="str">
            <v/>
          </cell>
          <cell r="BE167" t="str">
            <v>F</v>
          </cell>
          <cell r="BF167">
            <v>104.898156273911</v>
          </cell>
          <cell r="BG167">
            <v>-3.430232882569284</v>
          </cell>
          <cell r="BH167">
            <v>-2.7900473323612887</v>
          </cell>
          <cell r="BJ167" t="str">
            <v/>
          </cell>
          <cell r="BK167" t="str">
            <v>F</v>
          </cell>
          <cell r="BL167">
            <v>96.779062991850097</v>
          </cell>
          <cell r="BM167">
            <v>-4.3607502329947812</v>
          </cell>
          <cell r="BN167">
            <v>-1.8834371765704367</v>
          </cell>
          <cell r="BP167" t="str">
            <v/>
          </cell>
          <cell r="BQ167" t="str">
            <v>F</v>
          </cell>
          <cell r="BR167">
            <v>91.227268353910404</v>
          </cell>
          <cell r="BS167">
            <v>-1.5550558894115829</v>
          </cell>
          <cell r="BT167">
            <v>0.54219546048194434</v>
          </cell>
          <cell r="BV167" t="str">
            <v/>
          </cell>
          <cell r="BW167" t="str">
            <v>F</v>
          </cell>
          <cell r="BX167">
            <v>100.31430083941299</v>
          </cell>
          <cell r="BY167">
            <v>-5.9993510679024142</v>
          </cell>
          <cell r="BZ167">
            <v>1.9003825764594935</v>
          </cell>
          <cell r="CB167" t="str">
            <v/>
          </cell>
          <cell r="CC167" t="str">
            <v>F</v>
          </cell>
          <cell r="CD167">
            <v>123.441552951619</v>
          </cell>
          <cell r="CE167">
            <v>-0.79513237147668114</v>
          </cell>
          <cell r="CF167">
            <v>6.1097524487313715</v>
          </cell>
          <cell r="CH167" t="str">
            <v/>
          </cell>
          <cell r="CI167" t="str">
            <v>F</v>
          </cell>
          <cell r="CJ167">
            <v>105.629854494808</v>
          </cell>
          <cell r="CK167">
            <v>-1.6782397993416853</v>
          </cell>
          <cell r="CL167">
            <v>6.0660967692151884</v>
          </cell>
          <cell r="CN167" t="str">
            <v/>
          </cell>
          <cell r="CO167" t="str">
            <v>F</v>
          </cell>
          <cell r="CP167">
            <v>86.356402312097998</v>
          </cell>
          <cell r="CQ167">
            <v>-0.77055046008470685</v>
          </cell>
          <cell r="CR167">
            <v>1.5471998499617736</v>
          </cell>
          <cell r="CT167" t="str">
            <v/>
          </cell>
          <cell r="CU167" t="str">
            <v>F</v>
          </cell>
          <cell r="CV167">
            <v>116.456353708322</v>
          </cell>
          <cell r="CW167">
            <v>6.3472267901668156</v>
          </cell>
          <cell r="CX167">
            <v>8.6636258008709426</v>
          </cell>
          <cell r="CZ167" t="str">
            <v/>
          </cell>
          <cell r="DA167" t="str">
            <v>F</v>
          </cell>
          <cell r="DB167">
            <v>126.293151548856</v>
          </cell>
          <cell r="DC167">
            <v>-1.3587173595686841</v>
          </cell>
          <cell r="DD167">
            <v>7.555842040725949</v>
          </cell>
          <cell r="DF167" t="str">
            <v/>
          </cell>
          <cell r="DG167" t="str">
            <v>F</v>
          </cell>
          <cell r="DH167">
            <v>70.715541311993107</v>
          </cell>
          <cell r="DI167">
            <v>-2.9227553909037085</v>
          </cell>
          <cell r="DJ167">
            <v>16.752552669290765</v>
          </cell>
          <cell r="DL167" t="str">
            <v/>
          </cell>
          <cell r="DM167" t="str">
            <v>F</v>
          </cell>
          <cell r="DN167">
            <v>107.240512726815</v>
          </cell>
          <cell r="DO167">
            <v>0.70706571089260706</v>
          </cell>
          <cell r="DP167">
            <v>0.17289765795816883</v>
          </cell>
          <cell r="DR167" t="str">
            <v/>
          </cell>
          <cell r="DS167" t="str">
            <v>F</v>
          </cell>
          <cell r="DT167">
            <v>91.386486474478801</v>
          </cell>
          <cell r="DU167">
            <v>0.31947447991884648</v>
          </cell>
          <cell r="DV167">
            <v>5.6331722708167327</v>
          </cell>
        </row>
        <row r="168">
          <cell r="A168">
            <v>159</v>
          </cell>
          <cell r="B168" t="str">
            <v/>
          </cell>
          <cell r="C168" t="str">
            <v>M</v>
          </cell>
          <cell r="D168">
            <v>88.643333641483395</v>
          </cell>
          <cell r="E168">
            <v>-0.11057155320417511</v>
          </cell>
          <cell r="F168">
            <v>1.1582597734912576</v>
          </cell>
          <cell r="H168" t="str">
            <v/>
          </cell>
          <cell r="I168" t="str">
            <v>M</v>
          </cell>
          <cell r="J168">
            <v>89.057239406001202</v>
          </cell>
          <cell r="K168">
            <v>-0.80163148421318331</v>
          </cell>
          <cell r="L168">
            <v>5.1190749163871452</v>
          </cell>
          <cell r="N168" t="str">
            <v/>
          </cell>
          <cell r="O168" t="str">
            <v>M</v>
          </cell>
          <cell r="P168">
            <v>116.217977426321</v>
          </cell>
          <cell r="Q168">
            <v>0.81337920904229755</v>
          </cell>
          <cell r="R168">
            <v>-4.4754506906050384</v>
          </cell>
          <cell r="T168" t="str">
            <v/>
          </cell>
          <cell r="U168" t="str">
            <v>M</v>
          </cell>
          <cell r="V168">
            <v>108.60168073766501</v>
          </cell>
          <cell r="W168">
            <v>-1.9772383913478686</v>
          </cell>
          <cell r="X168">
            <v>-4.3281939684396731</v>
          </cell>
          <cell r="Z168" t="str">
            <v/>
          </cell>
          <cell r="AA168" t="str">
            <v>M</v>
          </cell>
          <cell r="AB168">
            <v>98.565684775444495</v>
          </cell>
          <cell r="AC168">
            <v>-2.4675839014328349</v>
          </cell>
          <cell r="AD168">
            <v>0.31007758971143728</v>
          </cell>
          <cell r="AF168" t="str">
            <v/>
          </cell>
          <cell r="AG168" t="str">
            <v>M</v>
          </cell>
          <cell r="AH168">
            <v>113.79114219424299</v>
          </cell>
          <cell r="AI168">
            <v>0.31452710806028072</v>
          </cell>
          <cell r="AJ168">
            <v>8.1589786385804057</v>
          </cell>
          <cell r="AL168" t="str">
            <v/>
          </cell>
          <cell r="AM168" t="str">
            <v>M</v>
          </cell>
          <cell r="AN168">
            <v>95.462198560523603</v>
          </cell>
          <cell r="AO168">
            <v>-10.048049710562356</v>
          </cell>
          <cell r="AP168">
            <v>-2.2284352361747097</v>
          </cell>
          <cell r="AR168" t="str">
            <v/>
          </cell>
          <cell r="AS168" t="str">
            <v>M</v>
          </cell>
          <cell r="AT168">
            <v>86.262146919962106</v>
          </cell>
          <cell r="AU168">
            <v>0.29407102589273926</v>
          </cell>
          <cell r="AV168">
            <v>4.8289516695889478</v>
          </cell>
          <cell r="AX168" t="str">
            <v/>
          </cell>
          <cell r="AY168" t="str">
            <v>M</v>
          </cell>
          <cell r="AZ168">
            <v>104.037918778326</v>
          </cell>
          <cell r="BA168">
            <v>3.531616827256201</v>
          </cell>
          <cell r="BB168">
            <v>7.856440579705815</v>
          </cell>
          <cell r="BD168" t="str">
            <v/>
          </cell>
          <cell r="BE168" t="str">
            <v>M</v>
          </cell>
          <cell r="BF168">
            <v>102.458607933411</v>
          </cell>
          <cell r="BG168">
            <v>-2.3256350989905195</v>
          </cell>
          <cell r="BH168">
            <v>-7.4507324008229414</v>
          </cell>
          <cell r="BJ168" t="str">
            <v/>
          </cell>
          <cell r="BK168" t="str">
            <v>M</v>
          </cell>
          <cell r="BL168">
            <v>100.03248341744801</v>
          </cell>
          <cell r="BM168">
            <v>3.3616986205703192</v>
          </cell>
          <cell r="BN168">
            <v>1.3794165168572365</v>
          </cell>
          <cell r="BP168" t="str">
            <v/>
          </cell>
          <cell r="BQ168" t="str">
            <v>M</v>
          </cell>
          <cell r="BR168">
            <v>89.255716258178893</v>
          </cell>
          <cell r="BS168">
            <v>-2.1611434073450453</v>
          </cell>
          <cell r="BT168">
            <v>3.0141392237642357</v>
          </cell>
          <cell r="BV168" t="str">
            <v/>
          </cell>
          <cell r="BW168" t="str">
            <v>M</v>
          </cell>
          <cell r="BX168">
            <v>106.328439593841</v>
          </cell>
          <cell r="BY168">
            <v>5.995295490376451</v>
          </cell>
          <cell r="BZ168">
            <v>9.7316821968066591</v>
          </cell>
          <cell r="CB168" t="str">
            <v/>
          </cell>
          <cell r="CC168" t="str">
            <v>M</v>
          </cell>
          <cell r="CD168">
            <v>123.138140222148</v>
          </cell>
          <cell r="CE168">
            <v>-0.24579464711523835</v>
          </cell>
          <cell r="CF168">
            <v>2.427174190393385</v>
          </cell>
          <cell r="CH168" t="str">
            <v/>
          </cell>
          <cell r="CI168" t="str">
            <v>M</v>
          </cell>
          <cell r="CJ168">
            <v>105.355198895939</v>
          </cell>
          <cell r="CK168">
            <v>-0.26001701903556329</v>
          </cell>
          <cell r="CL168">
            <v>7.0312216725654384</v>
          </cell>
          <cell r="CN168" t="str">
            <v/>
          </cell>
          <cell r="CO168" t="str">
            <v>M</v>
          </cell>
          <cell r="CP168">
            <v>87.567727201597506</v>
          </cell>
          <cell r="CQ168">
            <v>1.4027042084519659</v>
          </cell>
          <cell r="CR168">
            <v>-6.6903748740165969E-2</v>
          </cell>
          <cell r="CT168" t="str">
            <v/>
          </cell>
          <cell r="CU168" t="str">
            <v>M</v>
          </cell>
          <cell r="CV168">
            <v>113.38172462943901</v>
          </cell>
          <cell r="CW168">
            <v>-2.6401557158347466</v>
          </cell>
          <cell r="CX168">
            <v>4.0883816470414249</v>
          </cell>
          <cell r="CZ168" t="str">
            <v/>
          </cell>
          <cell r="DA168" t="str">
            <v>M</v>
          </cell>
          <cell r="DB168">
            <v>121.95170204414001</v>
          </cell>
          <cell r="DC168">
            <v>-3.4375969333828249</v>
          </cell>
          <cell r="DD168">
            <v>3.1727127334911271</v>
          </cell>
          <cell r="DF168" t="str">
            <v/>
          </cell>
          <cell r="DG168" t="str">
            <v>M</v>
          </cell>
          <cell r="DH168">
            <v>72.778109753100196</v>
          </cell>
          <cell r="DI168">
            <v>2.9167116631507506</v>
          </cell>
          <cell r="DJ168">
            <v>30.213547139057333</v>
          </cell>
          <cell r="DL168" t="str">
            <v/>
          </cell>
          <cell r="DM168" t="str">
            <v>M</v>
          </cell>
          <cell r="DN168">
            <v>107.552559471271</v>
          </cell>
          <cell r="DO168">
            <v>0.29097841526635193</v>
          </cell>
          <cell r="DP168">
            <v>-6.0072015861272883</v>
          </cell>
          <cell r="DR168" t="str">
            <v/>
          </cell>
          <cell r="DS168" t="str">
            <v>M</v>
          </cell>
          <cell r="DT168">
            <v>88.344927539216499</v>
          </cell>
          <cell r="DU168">
            <v>-3.3282370869042066</v>
          </cell>
          <cell r="DV168">
            <v>4.4920235375163289</v>
          </cell>
        </row>
        <row r="169">
          <cell r="A169">
            <v>160</v>
          </cell>
          <cell r="B169" t="str">
            <v/>
          </cell>
          <cell r="C169" t="str">
            <v>A</v>
          </cell>
          <cell r="D169">
            <v>89.006898776779806</v>
          </cell>
          <cell r="E169">
            <v>0.41014379802868373</v>
          </cell>
          <cell r="F169">
            <v>1.6204742654010003</v>
          </cell>
          <cell r="H169" t="str">
            <v/>
          </cell>
          <cell r="I169" t="str">
            <v>A</v>
          </cell>
          <cell r="J169">
            <v>92.407620270333197</v>
          </cell>
          <cell r="K169">
            <v>3.7620533565587033</v>
          </cell>
          <cell r="L169">
            <v>8.23126511221027</v>
          </cell>
          <cell r="N169" t="str">
            <v/>
          </cell>
          <cell r="O169" t="str">
            <v>A</v>
          </cell>
          <cell r="P169">
            <v>117.37703941721701</v>
          </cell>
          <cell r="Q169">
            <v>0.99731729682770442</v>
          </cell>
          <cell r="R169">
            <v>-2.791221134769164</v>
          </cell>
          <cell r="T169" t="str">
            <v/>
          </cell>
          <cell r="U169" t="str">
            <v>A</v>
          </cell>
          <cell r="V169">
            <v>110.65553841730799</v>
          </cell>
          <cell r="W169">
            <v>1.8911840642726663</v>
          </cell>
          <cell r="X169">
            <v>4.8738787456676498</v>
          </cell>
          <cell r="Z169" t="str">
            <v/>
          </cell>
          <cell r="AA169" t="str">
            <v>A</v>
          </cell>
          <cell r="AB169">
            <v>98.566349548376493</v>
          </cell>
          <cell r="AC169">
            <v>6.7444662259497079E-4</v>
          </cell>
          <cell r="AD169">
            <v>0.7023170565021879</v>
          </cell>
          <cell r="AF169" t="str">
            <v/>
          </cell>
          <cell r="AG169" t="str">
            <v>A</v>
          </cell>
          <cell r="AH169">
            <v>110.81683606127299</v>
          </cell>
          <cell r="AI169">
            <v>-2.6138292274919039</v>
          </cell>
          <cell r="AJ169">
            <v>0.95354969270410994</v>
          </cell>
          <cell r="AL169" t="str">
            <v/>
          </cell>
          <cell r="AM169" t="str">
            <v>A</v>
          </cell>
          <cell r="AN169">
            <v>95.394512643624395</v>
          </cell>
          <cell r="AO169">
            <v>-7.0903371093322676E-2</v>
          </cell>
          <cell r="AP169">
            <v>-6.6290210639185526E-2</v>
          </cell>
          <cell r="AR169" t="str">
            <v/>
          </cell>
          <cell r="AS169" t="str">
            <v>A</v>
          </cell>
          <cell r="AT169">
            <v>85.746440091209905</v>
          </cell>
          <cell r="AU169">
            <v>-0.59783676521603102</v>
          </cell>
          <cell r="AV169">
            <v>1.8903254799508198</v>
          </cell>
          <cell r="AX169" t="str">
            <v/>
          </cell>
          <cell r="AY169" t="str">
            <v>A</v>
          </cell>
          <cell r="AZ169">
            <v>120.495067862995</v>
          </cell>
          <cell r="BA169">
            <v>15.818414360762368</v>
          </cell>
          <cell r="BB169">
            <v>30.800056891296606</v>
          </cell>
          <cell r="BD169" t="str">
            <v/>
          </cell>
          <cell r="BE169" t="str">
            <v>A</v>
          </cell>
          <cell r="BF169">
            <v>108.454337329757</v>
          </cell>
          <cell r="BG169">
            <v>5.8518552196636264</v>
          </cell>
          <cell r="BH169">
            <v>2.8668789449981453</v>
          </cell>
          <cell r="BJ169" t="str">
            <v/>
          </cell>
          <cell r="BK169" t="str">
            <v>A</v>
          </cell>
          <cell r="BL169">
            <v>102.842386640649</v>
          </cell>
          <cell r="BM169">
            <v>2.8089907670040715</v>
          </cell>
          <cell r="BN169">
            <v>3.2267156389064464</v>
          </cell>
          <cell r="BP169" t="str">
            <v/>
          </cell>
          <cell r="BQ169" t="str">
            <v>A</v>
          </cell>
          <cell r="BR169">
            <v>90.977859230260293</v>
          </cell>
          <cell r="BS169">
            <v>1.9294483807624996</v>
          </cell>
          <cell r="BT169">
            <v>-1.6680597374117732</v>
          </cell>
          <cell r="BV169" t="str">
            <v/>
          </cell>
          <cell r="BW169" t="str">
            <v>A</v>
          </cell>
          <cell r="BX169">
            <v>104.183611674532</v>
          </cell>
          <cell r="BY169">
            <v>-2.0171723835146316</v>
          </cell>
          <cell r="BZ169">
            <v>4.8498283583109227</v>
          </cell>
          <cell r="CB169" t="str">
            <v/>
          </cell>
          <cell r="CC169" t="str">
            <v>A</v>
          </cell>
          <cell r="CD169">
            <v>121.544726759733</v>
          </cell>
          <cell r="CE169">
            <v>-1.2940048140571148</v>
          </cell>
          <cell r="CF169">
            <v>-1.8552710323007162</v>
          </cell>
          <cell r="CH169" t="str">
            <v/>
          </cell>
          <cell r="CI169" t="str">
            <v>A</v>
          </cell>
          <cell r="CJ169">
            <v>107.955689410649</v>
          </cell>
          <cell r="CK169">
            <v>2.4683077265874154</v>
          </cell>
          <cell r="CL169">
            <v>11.16203514462932</v>
          </cell>
          <cell r="CN169" t="str">
            <v/>
          </cell>
          <cell r="CO169" t="str">
            <v>A</v>
          </cell>
          <cell r="CP169">
            <v>88.1091128539165</v>
          </cell>
          <cell r="CQ169">
            <v>0.6182479203469704</v>
          </cell>
          <cell r="CR169">
            <v>-0.22843278787562302</v>
          </cell>
          <cell r="CT169" t="str">
            <v/>
          </cell>
          <cell r="CU169" t="str">
            <v>A</v>
          </cell>
          <cell r="CV169">
            <v>115.113078701695</v>
          </cell>
          <cell r="CW169">
            <v>1.5270133506211092</v>
          </cell>
          <cell r="CX169">
            <v>8.1319095385329021</v>
          </cell>
          <cell r="CZ169" t="str">
            <v/>
          </cell>
          <cell r="DA169" t="str">
            <v>A</v>
          </cell>
          <cell r="DB169">
            <v>131.06691945514001</v>
          </cell>
          <cell r="DC169">
            <v>7.4744487024057893</v>
          </cell>
          <cell r="DD169">
            <v>12.861361446703434</v>
          </cell>
          <cell r="DF169" t="str">
            <v/>
          </cell>
          <cell r="DG169" t="str">
            <v>A</v>
          </cell>
          <cell r="DH169">
            <v>65.928673339810899</v>
          </cell>
          <cell r="DI169">
            <v>-9.4113964164856956</v>
          </cell>
          <cell r="DJ169">
            <v>9.8248051359621673</v>
          </cell>
          <cell r="DL169" t="str">
            <v/>
          </cell>
          <cell r="DM169" t="str">
            <v>A</v>
          </cell>
          <cell r="DN169">
            <v>107.524011954811</v>
          </cell>
          <cell r="DO169">
            <v>-2.6542851792954458E-2</v>
          </cell>
          <cell r="DP169">
            <v>-1.9577694022290693</v>
          </cell>
          <cell r="DR169" t="str">
            <v/>
          </cell>
          <cell r="DS169" t="str">
            <v>A</v>
          </cell>
          <cell r="DT169">
            <v>91.712238028989802</v>
          </cell>
          <cell r="DU169">
            <v>3.8115493255439503</v>
          </cell>
          <cell r="DV169">
            <v>11.774376870051007</v>
          </cell>
        </row>
        <row r="170">
          <cell r="A170">
            <v>161</v>
          </cell>
          <cell r="B170" t="str">
            <v/>
          </cell>
          <cell r="C170" t="str">
            <v>M</v>
          </cell>
          <cell r="D170">
            <v>89.661849432774702</v>
          </cell>
          <cell r="E170">
            <v>0.73584257512155915</v>
          </cell>
          <cell r="F170">
            <v>1.4840249569524275</v>
          </cell>
          <cell r="H170" t="str">
            <v/>
          </cell>
          <cell r="I170" t="str">
            <v>M</v>
          </cell>
          <cell r="J170">
            <v>91.853468014862102</v>
          </cell>
          <cell r="K170">
            <v>-0.59968242213137568</v>
          </cell>
          <cell r="L170">
            <v>7.6348394508907287</v>
          </cell>
          <cell r="N170" t="str">
            <v/>
          </cell>
          <cell r="O170" t="str">
            <v>M</v>
          </cell>
          <cell r="P170">
            <v>120.68785647726099</v>
          </cell>
          <cell r="Q170">
            <v>2.8206684002956228</v>
          </cell>
          <cell r="R170">
            <v>-8.0954570584664421E-3</v>
          </cell>
          <cell r="T170" t="str">
            <v/>
          </cell>
          <cell r="U170" t="str">
            <v>M</v>
          </cell>
          <cell r="V170">
            <v>111.33224526802999</v>
          </cell>
          <cell r="W170">
            <v>0.61154358869048853</v>
          </cell>
          <cell r="X170">
            <v>0.34510861280600608</v>
          </cell>
          <cell r="Z170" t="str">
            <v/>
          </cell>
          <cell r="AA170" t="str">
            <v>M</v>
          </cell>
          <cell r="AB170">
            <v>99.829067690809296</v>
          </cell>
          <cell r="AC170">
            <v>1.2810844149331757</v>
          </cell>
          <cell r="AD170">
            <v>-2.0757472842139624E-2</v>
          </cell>
          <cell r="AF170" t="str">
            <v/>
          </cell>
          <cell r="AG170" t="str">
            <v>M</v>
          </cell>
          <cell r="AH170">
            <v>113.66301166269</v>
          </cell>
          <cell r="AI170">
            <v>2.5683602804210004</v>
          </cell>
          <cell r="AJ170">
            <v>4.5329413247893378</v>
          </cell>
          <cell r="AL170" t="str">
            <v/>
          </cell>
          <cell r="AM170" t="str">
            <v>M</v>
          </cell>
          <cell r="AN170">
            <v>95.760655045009202</v>
          </cell>
          <cell r="AO170">
            <v>0.38381914351053315</v>
          </cell>
          <cell r="AP170">
            <v>-1.4388000006742343</v>
          </cell>
          <cell r="AR170" t="str">
            <v/>
          </cell>
          <cell r="AS170" t="str">
            <v>M</v>
          </cell>
          <cell r="AT170">
            <v>85.218430389829507</v>
          </cell>
          <cell r="AU170">
            <v>-0.61578031789861765</v>
          </cell>
          <cell r="AV170">
            <v>1.5987950156625939</v>
          </cell>
          <cell r="AX170" t="str">
            <v/>
          </cell>
          <cell r="AY170" t="str">
            <v>M</v>
          </cell>
          <cell r="AZ170">
            <v>115.51575392091</v>
          </cell>
          <cell r="BA170">
            <v>-4.1323798810973482</v>
          </cell>
          <cell r="BB170">
            <v>19.952466617799047</v>
          </cell>
          <cell r="BD170" t="str">
            <v/>
          </cell>
          <cell r="BE170" t="str">
            <v>M</v>
          </cell>
          <cell r="BF170">
            <v>109.361534457402</v>
          </cell>
          <cell r="BG170">
            <v>0.83647842030205588</v>
          </cell>
          <cell r="BH170">
            <v>3.0270197213816266</v>
          </cell>
          <cell r="BJ170" t="str">
            <v/>
          </cell>
          <cell r="BK170" t="str">
            <v>M</v>
          </cell>
          <cell r="BL170">
            <v>103.64331706745099</v>
          </cell>
          <cell r="BM170">
            <v>0.77879408769518932</v>
          </cell>
          <cell r="BN170">
            <v>2.5157515035493914</v>
          </cell>
          <cell r="BP170" t="str">
            <v/>
          </cell>
          <cell r="BQ170" t="str">
            <v>M</v>
          </cell>
          <cell r="BR170">
            <v>91.882411045096703</v>
          </cell>
          <cell r="BS170">
            <v>0.99425489068394324</v>
          </cell>
          <cell r="BT170">
            <v>1.8819536970933841</v>
          </cell>
          <cell r="BV170" t="str">
            <v/>
          </cell>
          <cell r="BW170" t="str">
            <v>M</v>
          </cell>
          <cell r="BX170">
            <v>104.691518781985</v>
          </cell>
          <cell r="BY170">
            <v>0.48751151864430131</v>
          </cell>
          <cell r="BZ170">
            <v>5.9171634396343284</v>
          </cell>
          <cell r="CB170" t="str">
            <v/>
          </cell>
          <cell r="CC170" t="str">
            <v>M</v>
          </cell>
          <cell r="CD170">
            <v>125.26275291693101</v>
          </cell>
          <cell r="CE170">
            <v>3.0589777576675248</v>
          </cell>
          <cell r="CF170">
            <v>6.4658287824939391</v>
          </cell>
          <cell r="CH170" t="str">
            <v/>
          </cell>
          <cell r="CI170" t="str">
            <v>M</v>
          </cell>
          <cell r="CJ170">
            <v>107.097918175106</v>
          </cell>
          <cell r="CK170">
            <v>-0.79455861958340757</v>
          </cell>
          <cell r="CL170">
            <v>5.5910076678743019</v>
          </cell>
          <cell r="CN170" t="str">
            <v/>
          </cell>
          <cell r="CO170" t="str">
            <v>M</v>
          </cell>
          <cell r="CP170">
            <v>87.910087745594296</v>
          </cell>
          <cell r="CQ170">
            <v>-0.22588481699070684</v>
          </cell>
          <cell r="CR170">
            <v>-0.16298553882692215</v>
          </cell>
          <cell r="CT170" t="str">
            <v/>
          </cell>
          <cell r="CU170" t="str">
            <v>M</v>
          </cell>
          <cell r="CV170">
            <v>118.981027732253</v>
          </cell>
          <cell r="CW170">
            <v>3.3601299471639035</v>
          </cell>
          <cell r="CX170">
            <v>9.7538882752762035</v>
          </cell>
          <cell r="CZ170" t="str">
            <v/>
          </cell>
          <cell r="DA170" t="str">
            <v>M</v>
          </cell>
          <cell r="DB170">
            <v>129.84526780259901</v>
          </cell>
          <cell r="DC170">
            <v>-0.93208237259221338</v>
          </cell>
          <cell r="DD170">
            <v>13.831880860620716</v>
          </cell>
          <cell r="DF170" t="str">
            <v/>
          </cell>
          <cell r="DG170" t="str">
            <v>M</v>
          </cell>
          <cell r="DH170">
            <v>72.466056441162607</v>
          </cell>
          <cell r="DI170">
            <v>9.9158420307604125</v>
          </cell>
          <cell r="DJ170">
            <v>20.43483126218046</v>
          </cell>
          <cell r="DL170" t="str">
            <v/>
          </cell>
          <cell r="DM170" t="str">
            <v>M</v>
          </cell>
          <cell r="DN170">
            <v>105.901844487674</v>
          </cell>
          <cell r="DO170">
            <v>-1.5086560086864598</v>
          </cell>
          <cell r="DP170">
            <v>-4.1940857967141891</v>
          </cell>
          <cell r="DR170" t="str">
            <v/>
          </cell>
          <cell r="DS170" t="str">
            <v>M</v>
          </cell>
          <cell r="DT170">
            <v>88.426050667547898</v>
          </cell>
          <cell r="DU170">
            <v>-3.5831503320234659</v>
          </cell>
          <cell r="DV170">
            <v>4.6477131810018246</v>
          </cell>
        </row>
        <row r="171">
          <cell r="A171">
            <v>162</v>
          </cell>
          <cell r="B171" t="str">
            <v/>
          </cell>
          <cell r="C171" t="str">
            <v>J</v>
          </cell>
          <cell r="D171">
            <v>89.868135508291203</v>
          </cell>
          <cell r="E171">
            <v>0.23007118057627451</v>
          </cell>
          <cell r="F171">
            <v>3.086473755765569</v>
          </cell>
          <cell r="H171" t="str">
            <v/>
          </cell>
          <cell r="I171" t="str">
            <v>J</v>
          </cell>
          <cell r="J171">
            <v>89.796588971519597</v>
          </cell>
          <cell r="K171">
            <v>-2.239304718478019</v>
          </cell>
          <cell r="L171">
            <v>5.2683247946272402</v>
          </cell>
          <cell r="N171" t="str">
            <v/>
          </cell>
          <cell r="O171" t="str">
            <v>J</v>
          </cell>
          <cell r="P171">
            <v>120.82445546442</v>
          </cell>
          <cell r="Q171">
            <v>0.11318370476216533</v>
          </cell>
          <cell r="R171">
            <v>2.0485745778101685</v>
          </cell>
          <cell r="T171" t="str">
            <v/>
          </cell>
          <cell r="U171" t="str">
            <v>J</v>
          </cell>
          <cell r="V171">
            <v>104.20271911421401</v>
          </cell>
          <cell r="W171">
            <v>-6.4038285913050714</v>
          </cell>
          <cell r="X171">
            <v>-6.3115888273440168</v>
          </cell>
          <cell r="Z171" t="str">
            <v/>
          </cell>
          <cell r="AA171" t="str">
            <v>J</v>
          </cell>
          <cell r="AB171">
            <v>99.167904202860996</v>
          </cell>
          <cell r="AC171">
            <v>-0.66229556505130738</v>
          </cell>
          <cell r="AD171">
            <v>-2.2058963733569277</v>
          </cell>
          <cell r="AF171" t="str">
            <v/>
          </cell>
          <cell r="AG171" t="str">
            <v>J</v>
          </cell>
          <cell r="AH171">
            <v>114.765605542079</v>
          </cell>
          <cell r="AI171">
            <v>0.97005513338068727</v>
          </cell>
          <cell r="AJ171">
            <v>2.5188747154722888</v>
          </cell>
          <cell r="AL171" t="str">
            <v/>
          </cell>
          <cell r="AM171" t="str">
            <v>J</v>
          </cell>
          <cell r="AN171">
            <v>91.963893887946696</v>
          </cell>
          <cell r="AO171">
            <v>-3.9648445964346801</v>
          </cell>
          <cell r="AP171">
            <v>-8.2286602035116498</v>
          </cell>
          <cell r="AR171" t="str">
            <v/>
          </cell>
          <cell r="AS171" t="str">
            <v>J</v>
          </cell>
          <cell r="AT171">
            <v>86.526163621021198</v>
          </cell>
          <cell r="AU171">
            <v>1.5345662026506446</v>
          </cell>
          <cell r="AV171">
            <v>3.4787264410453393</v>
          </cell>
          <cell r="AX171" t="str">
            <v/>
          </cell>
          <cell r="AY171" t="str">
            <v>J</v>
          </cell>
          <cell r="AZ171">
            <v>106.12696167585599</v>
          </cell>
          <cell r="BA171">
            <v>-8.1277158537892742</v>
          </cell>
          <cell r="BB171">
            <v>7.0506057073533936</v>
          </cell>
          <cell r="BD171" t="str">
            <v/>
          </cell>
          <cell r="BE171" t="str">
            <v>J</v>
          </cell>
          <cell r="BF171">
            <v>108.048089624946</v>
          </cell>
          <cell r="BG171">
            <v>-1.2010117076105997</v>
          </cell>
          <cell r="BH171">
            <v>3.0176568209139862</v>
          </cell>
          <cell r="BJ171" t="str">
            <v/>
          </cell>
          <cell r="BK171" t="str">
            <v>J</v>
          </cell>
          <cell r="BL171">
            <v>105.01035096000901</v>
          </cell>
          <cell r="BM171">
            <v>1.3189792947946088</v>
          </cell>
          <cell r="BN171">
            <v>6.7536647411989641</v>
          </cell>
          <cell r="BP171" t="str">
            <v/>
          </cell>
          <cell r="BQ171" t="str">
            <v>J</v>
          </cell>
          <cell r="BR171">
            <v>93.9382129230803</v>
          </cell>
          <cell r="BS171">
            <v>2.2374270054522194</v>
          </cell>
          <cell r="BT171">
            <v>6.6982500913937271</v>
          </cell>
          <cell r="BV171" t="str">
            <v/>
          </cell>
          <cell r="BW171" t="str">
            <v>J</v>
          </cell>
          <cell r="BX171">
            <v>106.176948702014</v>
          </cell>
          <cell r="BY171">
            <v>1.4188636647084474</v>
          </cell>
          <cell r="BZ171">
            <v>8.3909787770737392</v>
          </cell>
          <cell r="CB171" t="str">
            <v/>
          </cell>
          <cell r="CC171" t="str">
            <v>J</v>
          </cell>
          <cell r="CD171">
            <v>124.934188863779</v>
          </cell>
          <cell r="CE171">
            <v>-0.26229988204865551</v>
          </cell>
          <cell r="CF171">
            <v>8.3952114983795187</v>
          </cell>
          <cell r="CH171" t="str">
            <v/>
          </cell>
          <cell r="CI171" t="str">
            <v>J</v>
          </cell>
          <cell r="CJ171">
            <v>110.543887127795</v>
          </cell>
          <cell r="CK171">
            <v>3.2175872429703212</v>
          </cell>
          <cell r="CL171">
            <v>14.190739801531102</v>
          </cell>
          <cell r="CN171" t="str">
            <v/>
          </cell>
          <cell r="CO171" t="str">
            <v>J</v>
          </cell>
          <cell r="CP171">
            <v>91.277918645203798</v>
          </cell>
          <cell r="CQ171">
            <v>3.8309948106931335</v>
          </cell>
          <cell r="CR171">
            <v>9.2734052638885505</v>
          </cell>
          <cell r="CT171" t="str">
            <v/>
          </cell>
          <cell r="CU171" t="str">
            <v>J</v>
          </cell>
          <cell r="CV171">
            <v>113.311460190327</v>
          </cell>
          <cell r="CW171">
            <v>-4.7651021763607693</v>
          </cell>
          <cell r="CX171">
            <v>3.4591910999791744</v>
          </cell>
          <cell r="CZ171" t="str">
            <v/>
          </cell>
          <cell r="DA171" t="str">
            <v>J</v>
          </cell>
          <cell r="DB171">
            <v>128.92624470447299</v>
          </cell>
          <cell r="DC171">
            <v>-0.70778328211636987</v>
          </cell>
          <cell r="DD171">
            <v>13.383229255072413</v>
          </cell>
          <cell r="DF171" t="str">
            <v/>
          </cell>
          <cell r="DG171" t="str">
            <v>J</v>
          </cell>
          <cell r="DH171">
            <v>72.915643102622795</v>
          </cell>
          <cell r="DI171">
            <v>0.62041000095709453</v>
          </cell>
          <cell r="DJ171">
            <v>29.657450604215697</v>
          </cell>
          <cell r="DL171" t="str">
            <v/>
          </cell>
          <cell r="DM171" t="str">
            <v>J</v>
          </cell>
          <cell r="DN171">
            <v>110.47267113626501</v>
          </cell>
          <cell r="DO171">
            <v>4.3160972981193035</v>
          </cell>
          <cell r="DP171">
            <v>5.6428361566298779</v>
          </cell>
          <cell r="DR171" t="str">
            <v/>
          </cell>
          <cell r="DS171" t="str">
            <v>J</v>
          </cell>
          <cell r="DT171">
            <v>94.4066666985902</v>
          </cell>
          <cell r="DU171">
            <v>6.7634096353883288</v>
          </cell>
          <cell r="DV171">
            <v>13.673438594994714</v>
          </cell>
        </row>
        <row r="172">
          <cell r="A172">
            <v>163</v>
          </cell>
          <cell r="B172" t="str">
            <v/>
          </cell>
          <cell r="C172" t="str">
            <v>J</v>
          </cell>
          <cell r="D172">
            <v>89.687430953845094</v>
          </cell>
          <cell r="E172">
            <v>-0.20107744911369574</v>
          </cell>
          <cell r="F172">
            <v>2.4722525510721018</v>
          </cell>
          <cell r="H172" t="str">
            <v/>
          </cell>
          <cell r="I172" t="str">
            <v>J</v>
          </cell>
          <cell r="J172">
            <v>91.341361213694697</v>
          </cell>
          <cell r="K172">
            <v>1.7203016950510852</v>
          </cell>
          <cell r="L172">
            <v>7.0137860319542211</v>
          </cell>
          <cell r="N172" t="str">
            <v/>
          </cell>
          <cell r="O172" t="str">
            <v>J</v>
          </cell>
          <cell r="P172">
            <v>123.739182780112</v>
          </cell>
          <cell r="Q172">
            <v>2.4123653646842325</v>
          </cell>
          <cell r="R172">
            <v>7.1177548414202585</v>
          </cell>
          <cell r="T172" t="str">
            <v/>
          </cell>
          <cell r="U172" t="str">
            <v>J</v>
          </cell>
          <cell r="V172">
            <v>114.931289783011</v>
          </cell>
          <cell r="W172">
            <v>10.295864407374689</v>
          </cell>
          <cell r="X172">
            <v>10.656529806709887</v>
          </cell>
          <cell r="Z172" t="str">
            <v/>
          </cell>
          <cell r="AA172" t="str">
            <v>J</v>
          </cell>
          <cell r="AB172">
            <v>98.991630291373099</v>
          </cell>
          <cell r="AC172">
            <v>-0.17775298661883987</v>
          </cell>
          <cell r="AD172">
            <v>0.17601316845801046</v>
          </cell>
          <cell r="AF172" t="str">
            <v/>
          </cell>
          <cell r="AG172" t="str">
            <v>J</v>
          </cell>
          <cell r="AH172">
            <v>112.89523890357</v>
          </cell>
          <cell r="AI172">
            <v>-1.6297275038759107</v>
          </cell>
          <cell r="AJ172">
            <v>0.75076861734639389</v>
          </cell>
          <cell r="AL172" t="str">
            <v/>
          </cell>
          <cell r="AM172" t="str">
            <v>J</v>
          </cell>
          <cell r="AN172">
            <v>92.594583006402004</v>
          </cell>
          <cell r="AO172">
            <v>0.68580079832609719</v>
          </cell>
          <cell r="AP172">
            <v>-7.1383112425531925</v>
          </cell>
          <cell r="AR172" t="str">
            <v/>
          </cell>
          <cell r="AS172" t="str">
            <v>J</v>
          </cell>
          <cell r="AT172">
            <v>86.360736660725095</v>
          </cell>
          <cell r="AU172">
            <v>-0.19118721248368997</v>
          </cell>
          <cell r="AV172">
            <v>1.5483924113589991</v>
          </cell>
          <cell r="AX172" t="str">
            <v/>
          </cell>
          <cell r="AY172" t="str">
            <v>J</v>
          </cell>
          <cell r="AZ172">
            <v>95.744696151122696</v>
          </cell>
          <cell r="BA172">
            <v>-9.7828726657075986</v>
          </cell>
          <cell r="BB172">
            <v>1.9702921079616631</v>
          </cell>
          <cell r="BD172" t="str">
            <v/>
          </cell>
          <cell r="BE172" t="str">
            <v>J</v>
          </cell>
          <cell r="BF172">
            <v>107.452446529467</v>
          </cell>
          <cell r="BG172">
            <v>-0.55127591570252044</v>
          </cell>
          <cell r="BH172">
            <v>-0.88270676436389672</v>
          </cell>
          <cell r="BJ172" t="str">
            <v/>
          </cell>
          <cell r="BK172" t="str">
            <v>J</v>
          </cell>
          <cell r="BL172">
            <v>107.201241997455</v>
          </cell>
          <cell r="BM172">
            <v>2.0863572185187307</v>
          </cell>
          <cell r="BN172">
            <v>9.8418167039699593</v>
          </cell>
          <cell r="BP172" t="str">
            <v/>
          </cell>
          <cell r="BQ172" t="str">
            <v>J</v>
          </cell>
          <cell r="BR172">
            <v>91.546422913454805</v>
          </cell>
          <cell r="BS172">
            <v>-2.5461310527420511</v>
          </cell>
          <cell r="BT172">
            <v>3.1762625584328434</v>
          </cell>
          <cell r="BV172" t="str">
            <v/>
          </cell>
          <cell r="BW172" t="str">
            <v>J</v>
          </cell>
          <cell r="BX172">
            <v>104.975770075269</v>
          </cell>
          <cell r="BY172">
            <v>-1.131298875536646</v>
          </cell>
          <cell r="BZ172">
            <v>3.5275906273961231</v>
          </cell>
          <cell r="CB172" t="str">
            <v/>
          </cell>
          <cell r="CC172" t="str">
            <v>J</v>
          </cell>
          <cell r="CD172">
            <v>125.071728600333</v>
          </cell>
          <cell r="CE172">
            <v>0.11008975029562773</v>
          </cell>
          <cell r="CF172">
            <v>9.5693351839932568</v>
          </cell>
          <cell r="CH172" t="str">
            <v/>
          </cell>
          <cell r="CI172" t="str">
            <v>J</v>
          </cell>
          <cell r="CJ172">
            <v>109.75713952759099</v>
          </cell>
          <cell r="CK172">
            <v>-0.71170611116151417</v>
          </cell>
          <cell r="CL172">
            <v>12.721971157399137</v>
          </cell>
          <cell r="CN172" t="str">
            <v/>
          </cell>
          <cell r="CO172" t="str">
            <v>J</v>
          </cell>
          <cell r="CP172">
            <v>93.211562347589904</v>
          </cell>
          <cell r="CQ172">
            <v>2.1184134466323279</v>
          </cell>
          <cell r="CR172">
            <v>12.156496123517032</v>
          </cell>
          <cell r="CT172" t="str">
            <v/>
          </cell>
          <cell r="CU172" t="str">
            <v>J</v>
          </cell>
          <cell r="CV172">
            <v>118.26944581996101</v>
          </cell>
          <cell r="CW172">
            <v>4.3755376740412411</v>
          </cell>
          <cell r="CX172">
            <v>8.5321438766767947</v>
          </cell>
          <cell r="CZ172" t="str">
            <v/>
          </cell>
          <cell r="DA172" t="str">
            <v>J</v>
          </cell>
          <cell r="DB172">
            <v>127.901938446801</v>
          </cell>
          <cell r="DC172">
            <v>-0.79449010557930411</v>
          </cell>
          <cell r="DD172">
            <v>11.109027322570441</v>
          </cell>
          <cell r="DF172" t="str">
            <v/>
          </cell>
          <cell r="DG172" t="str">
            <v>J</v>
          </cell>
          <cell r="DH172">
            <v>69.442409663154507</v>
          </cell>
          <cell r="DI172">
            <v>-4.7633584395326505</v>
          </cell>
          <cell r="DJ172">
            <v>18.649462406458841</v>
          </cell>
          <cell r="DL172" t="str">
            <v/>
          </cell>
          <cell r="DM172" t="str">
            <v>J</v>
          </cell>
          <cell r="DN172">
            <v>104.802204974487</v>
          </cell>
          <cell r="DO172">
            <v>-5.1329130575503594</v>
          </cell>
          <cell r="DP172">
            <v>-0.81482857885098636</v>
          </cell>
          <cell r="DR172" t="str">
            <v/>
          </cell>
          <cell r="DS172" t="str">
            <v>J</v>
          </cell>
          <cell r="DT172">
            <v>93.593219651360499</v>
          </cell>
          <cell r="DU172">
            <v>-0.861641529858026</v>
          </cell>
          <cell r="DV172">
            <v>10.060188331769094</v>
          </cell>
        </row>
        <row r="173">
          <cell r="A173">
            <v>164</v>
          </cell>
          <cell r="B173" t="str">
            <v/>
          </cell>
          <cell r="C173" t="str">
            <v>A</v>
          </cell>
          <cell r="D173">
            <v>89.322543230195706</v>
          </cell>
          <cell r="E173">
            <v>-0.4068437681498116</v>
          </cell>
          <cell r="F173">
            <v>0.15132801684365707</v>
          </cell>
          <cell r="H173" t="str">
            <v/>
          </cell>
          <cell r="I173" t="str">
            <v>A</v>
          </cell>
          <cell r="J173">
            <v>89.456376580140898</v>
          </cell>
          <cell r="K173">
            <v>-2.0636703991566807</v>
          </cell>
          <cell r="L173">
            <v>5.3945777900316312</v>
          </cell>
          <cell r="N173" t="str">
            <v/>
          </cell>
          <cell r="O173" t="str">
            <v>A</v>
          </cell>
          <cell r="P173">
            <v>125.506730057708</v>
          </cell>
          <cell r="Q173">
            <v>1.4284458955389878</v>
          </cell>
          <cell r="R173">
            <v>7.1053419535890683</v>
          </cell>
          <cell r="T173" t="str">
            <v/>
          </cell>
          <cell r="U173" t="str">
            <v>A</v>
          </cell>
          <cell r="V173">
            <v>114.530512417506</v>
          </cell>
          <cell r="W173">
            <v>-0.34871040450485946</v>
          </cell>
          <cell r="X173">
            <v>5.5419842659387006</v>
          </cell>
          <cell r="Z173" t="str">
            <v/>
          </cell>
          <cell r="AA173" t="str">
            <v>A</v>
          </cell>
          <cell r="AB173">
            <v>100.159782177325</v>
          </cell>
          <cell r="AC173">
            <v>1.180051164440421</v>
          </cell>
          <cell r="AD173">
            <v>0.30945186330584812</v>
          </cell>
          <cell r="AF173" t="str">
            <v/>
          </cell>
          <cell r="AG173" t="str">
            <v>A</v>
          </cell>
          <cell r="AH173">
            <v>113.597802394751</v>
          </cell>
          <cell r="AI173">
            <v>0.62231454400047959</v>
          </cell>
          <cell r="AJ173">
            <v>2.5159700648271666</v>
          </cell>
          <cell r="AL173" t="str">
            <v/>
          </cell>
          <cell r="AM173" t="str">
            <v>A</v>
          </cell>
          <cell r="AN173">
            <v>95.958162733366606</v>
          </cell>
          <cell r="AO173">
            <v>3.6325880173055491</v>
          </cell>
          <cell r="AP173">
            <v>6.6586559146667446</v>
          </cell>
          <cell r="AR173" t="str">
            <v/>
          </cell>
          <cell r="AS173" t="str">
            <v>A</v>
          </cell>
          <cell r="AT173">
            <v>85.919892982108195</v>
          </cell>
          <cell r="AU173">
            <v>-0.51046771445314443</v>
          </cell>
          <cell r="AV173">
            <v>2.1735068539098621</v>
          </cell>
          <cell r="AX173" t="str">
            <v/>
          </cell>
          <cell r="AY173" t="str">
            <v>A</v>
          </cell>
          <cell r="AZ173">
            <v>96.629180716583406</v>
          </cell>
          <cell r="BA173">
            <v>0.92379484296931658</v>
          </cell>
          <cell r="BB173">
            <v>2.9714451353703462</v>
          </cell>
          <cell r="BD173" t="str">
            <v/>
          </cell>
          <cell r="BE173" t="str">
            <v>A</v>
          </cell>
          <cell r="BF173">
            <v>111.4842195959</v>
          </cell>
          <cell r="BG173">
            <v>3.7521463648827691</v>
          </cell>
          <cell r="BH173">
            <v>3.1236563663221721</v>
          </cell>
          <cell r="BJ173" t="str">
            <v/>
          </cell>
          <cell r="BK173" t="str">
            <v>A</v>
          </cell>
          <cell r="BL173">
            <v>103.99031253139199</v>
          </cell>
          <cell r="BM173">
            <v>-2.995235322123635</v>
          </cell>
          <cell r="BN173">
            <v>3.8885233144300728</v>
          </cell>
          <cell r="BP173" t="str">
            <v/>
          </cell>
          <cell r="BQ173" t="str">
            <v>A</v>
          </cell>
          <cell r="BR173">
            <v>91.342558300929099</v>
          </cell>
          <cell r="BS173">
            <v>-0.22268987256709449</v>
          </cell>
          <cell r="BT173">
            <v>3.2159084803424554</v>
          </cell>
          <cell r="BV173" t="str">
            <v/>
          </cell>
          <cell r="BW173" t="str">
            <v>A</v>
          </cell>
          <cell r="BX173">
            <v>102.730213815441</v>
          </cell>
          <cell r="BY173">
            <v>-2.1391186349172808</v>
          </cell>
          <cell r="BZ173">
            <v>2.7442066851268287</v>
          </cell>
          <cell r="CB173" t="str">
            <v/>
          </cell>
          <cell r="CC173" t="str">
            <v>A</v>
          </cell>
          <cell r="CD173">
            <v>121.229706135914</v>
          </cell>
          <cell r="CE173">
            <v>-3.0718552525137</v>
          </cell>
          <cell r="CF173">
            <v>7.0679278790717799</v>
          </cell>
          <cell r="CH173" t="str">
            <v/>
          </cell>
          <cell r="CI173" t="str">
            <v>A</v>
          </cell>
          <cell r="CJ173">
            <v>108.02301030861901</v>
          </cell>
          <cell r="CK173">
            <v>-1.5799694001100151</v>
          </cell>
          <cell r="CL173">
            <v>9.0358897225100545</v>
          </cell>
          <cell r="CN173" t="str">
            <v/>
          </cell>
          <cell r="CO173" t="str">
            <v>A</v>
          </cell>
          <cell r="CP173">
            <v>90.883864560222605</v>
          </cell>
          <cell r="CQ173">
            <v>-2.4972200108471676</v>
          </cell>
          <cell r="CR173">
            <v>5.2568561081036371</v>
          </cell>
          <cell r="CT173" t="str">
            <v/>
          </cell>
          <cell r="CU173" t="str">
            <v>A</v>
          </cell>
          <cell r="CV173">
            <v>122.65795591218</v>
          </cell>
          <cell r="CW173">
            <v>3.7106034122283083</v>
          </cell>
          <cell r="CX173">
            <v>12.680996470592703</v>
          </cell>
          <cell r="CZ173" t="str">
            <v/>
          </cell>
          <cell r="DA173" t="str">
            <v>A</v>
          </cell>
          <cell r="DB173">
            <v>123.78663476291</v>
          </cell>
          <cell r="DC173">
            <v>-3.2175459839513754</v>
          </cell>
          <cell r="DD173">
            <v>8.5670796492298784</v>
          </cell>
          <cell r="DF173" t="str">
            <v/>
          </cell>
          <cell r="DG173" t="str">
            <v>A</v>
          </cell>
          <cell r="DH173">
            <v>68.244587820075907</v>
          </cell>
          <cell r="DI173">
            <v>-1.724913995480426</v>
          </cell>
          <cell r="DJ173">
            <v>9.3473534750895766</v>
          </cell>
          <cell r="DL173" t="str">
            <v/>
          </cell>
          <cell r="DM173" t="str">
            <v>A</v>
          </cell>
          <cell r="DN173">
            <v>109.039185573003</v>
          </cell>
          <cell r="DO173">
            <v>4.0428353578509713</v>
          </cell>
          <cell r="DP173">
            <v>5.096024454591622</v>
          </cell>
          <cell r="DR173" t="str">
            <v/>
          </cell>
          <cell r="DS173" t="str">
            <v>A</v>
          </cell>
          <cell r="DT173">
            <v>89.664056027014098</v>
          </cell>
          <cell r="DU173">
            <v>-4.1981284958277243</v>
          </cell>
          <cell r="DV173">
            <v>9.3546715527774982</v>
          </cell>
        </row>
        <row r="174">
          <cell r="A174">
            <v>165</v>
          </cell>
          <cell r="B174" t="str">
            <v/>
          </cell>
          <cell r="C174" t="str">
            <v>S</v>
          </cell>
          <cell r="D174">
            <v>89.754202315708397</v>
          </cell>
          <cell r="E174">
            <v>0.48325883914910328</v>
          </cell>
          <cell r="F174">
            <v>1.3014599959962911</v>
          </cell>
          <cell r="H174" t="str">
            <v/>
          </cell>
          <cell r="I174" t="str">
            <v>S</v>
          </cell>
          <cell r="J174">
            <v>94.427015173531302</v>
          </cell>
          <cell r="K174">
            <v>5.5564944427828333</v>
          </cell>
          <cell r="L174">
            <v>8.5750877908259646</v>
          </cell>
          <cell r="N174" t="str">
            <v/>
          </cell>
          <cell r="O174" t="str">
            <v>S</v>
          </cell>
          <cell r="P174">
            <v>122.921840209854</v>
          </cell>
          <cell r="Q174">
            <v>-2.0595627395164184</v>
          </cell>
          <cell r="R174">
            <v>3.8182764078721059</v>
          </cell>
          <cell r="T174" t="str">
            <v/>
          </cell>
          <cell r="U174" t="str">
            <v>S</v>
          </cell>
          <cell r="V174">
            <v>115.805611379572</v>
          </cell>
          <cell r="W174">
            <v>1.1133268638646943</v>
          </cell>
          <cell r="X174">
            <v>12.472034219401062</v>
          </cell>
          <cell r="Z174" t="str">
            <v/>
          </cell>
          <cell r="AA174" t="str">
            <v>S</v>
          </cell>
          <cell r="AB174">
            <v>101.576257032733</v>
          </cell>
          <cell r="AC174">
            <v>1.4142151915828238</v>
          </cell>
          <cell r="AD174">
            <v>2.2693731592618582</v>
          </cell>
          <cell r="AF174" t="str">
            <v/>
          </cell>
          <cell r="AG174" t="str">
            <v>S</v>
          </cell>
          <cell r="AH174">
            <v>112.66650445601201</v>
          </cell>
          <cell r="AI174">
            <v>-0.81982038305876692</v>
          </cell>
          <cell r="AJ174">
            <v>2.0637328362316745</v>
          </cell>
          <cell r="AL174" t="str">
            <v/>
          </cell>
          <cell r="AM174" t="str">
            <v>S</v>
          </cell>
          <cell r="AN174">
            <v>96.192409868750403</v>
          </cell>
          <cell r="AO174">
            <v>0.24411381868021387</v>
          </cell>
          <cell r="AP174">
            <v>6.2537655681702331</v>
          </cell>
          <cell r="AR174" t="str">
            <v/>
          </cell>
          <cell r="AS174" t="str">
            <v>S</v>
          </cell>
          <cell r="AT174">
            <v>88.023841901431098</v>
          </cell>
          <cell r="AU174">
            <v>2.4487331702810922</v>
          </cell>
          <cell r="AV174">
            <v>5.6678743565755116</v>
          </cell>
          <cell r="AX174" t="str">
            <v/>
          </cell>
          <cell r="AY174" t="str">
            <v>S</v>
          </cell>
          <cell r="AZ174">
            <v>111.22388244253899</v>
          </cell>
          <cell r="BA174">
            <v>15.103824349667549</v>
          </cell>
          <cell r="BB174">
            <v>12.521119223789833</v>
          </cell>
          <cell r="BD174" t="str">
            <v/>
          </cell>
          <cell r="BE174" t="str">
            <v>S</v>
          </cell>
          <cell r="BF174">
            <v>107.741439530649</v>
          </cell>
          <cell r="BG174">
            <v>-3.3572285645605771</v>
          </cell>
          <cell r="BH174">
            <v>-1.120176732238918</v>
          </cell>
          <cell r="BJ174" t="str">
            <v/>
          </cell>
          <cell r="BK174" t="str">
            <v>S</v>
          </cell>
          <cell r="BL174">
            <v>105.265769333051</v>
          </cell>
          <cell r="BM174">
            <v>1.2265150191504315</v>
          </cell>
          <cell r="BN174">
            <v>5.9930298361812735</v>
          </cell>
          <cell r="BP174" t="str">
            <v/>
          </cell>
          <cell r="BQ174" t="str">
            <v>S</v>
          </cell>
          <cell r="BR174">
            <v>90.104002051230907</v>
          </cell>
          <cell r="BS174">
            <v>-1.3559465300038487</v>
          </cell>
          <cell r="BT174">
            <v>-0.67166103489615558</v>
          </cell>
          <cell r="BV174" t="str">
            <v/>
          </cell>
          <cell r="BW174" t="str">
            <v>S</v>
          </cell>
          <cell r="BX174">
            <v>104.36166581222101</v>
          </cell>
          <cell r="BY174">
            <v>1.5880936446905247</v>
          </cell>
          <cell r="BZ174">
            <v>3.691119963308362</v>
          </cell>
          <cell r="CB174" t="str">
            <v/>
          </cell>
          <cell r="CC174" t="str">
            <v>S</v>
          </cell>
          <cell r="CD174">
            <v>119.092405345546</v>
          </cell>
          <cell r="CE174">
            <v>-1.7630173812116734</v>
          </cell>
          <cell r="CF174">
            <v>1.9338363147843878</v>
          </cell>
          <cell r="CH174" t="str">
            <v/>
          </cell>
          <cell r="CI174" t="str">
            <v>S</v>
          </cell>
          <cell r="CJ174">
            <v>105.90770966984699</v>
          </cell>
          <cell r="CK174">
            <v>-1.9581944927554384</v>
          </cell>
          <cell r="CL174">
            <v>4.0072748781193042</v>
          </cell>
          <cell r="CN174" t="str">
            <v/>
          </cell>
          <cell r="CO174" t="str">
            <v>S</v>
          </cell>
          <cell r="CP174">
            <v>91.3129986805492</v>
          </cell>
          <cell r="CQ174">
            <v>0.47217855711036982</v>
          </cell>
          <cell r="CR174">
            <v>3.1609889109170743</v>
          </cell>
          <cell r="CT174" t="str">
            <v/>
          </cell>
          <cell r="CU174" t="str">
            <v>S</v>
          </cell>
          <cell r="CV174">
            <v>118.57988886669899</v>
          </cell>
          <cell r="CW174">
            <v>-3.3247472739565298</v>
          </cell>
          <cell r="CX174">
            <v>7.4722277513994708</v>
          </cell>
          <cell r="CZ174" t="str">
            <v/>
          </cell>
          <cell r="DA174" t="str">
            <v>S</v>
          </cell>
          <cell r="DB174">
            <v>123.03276138454601</v>
          </cell>
          <cell r="DC174">
            <v>-0.60901031828508589</v>
          </cell>
          <cell r="DD174">
            <v>5.6835483571740166</v>
          </cell>
          <cell r="DF174" t="str">
            <v/>
          </cell>
          <cell r="DG174" t="str">
            <v>S</v>
          </cell>
          <cell r="DH174">
            <v>68.818506296449598</v>
          </cell>
          <cell r="DI174">
            <v>0.84097288108297974</v>
          </cell>
          <cell r="DJ174">
            <v>7.1771530010108826</v>
          </cell>
          <cell r="DL174" t="str">
            <v/>
          </cell>
          <cell r="DM174" t="str">
            <v>S</v>
          </cell>
          <cell r="DN174">
            <v>107.627452258709</v>
          </cell>
          <cell r="DO174">
            <v>-1.2947027317521731</v>
          </cell>
          <cell r="DP174">
            <v>-1.1132933645969294</v>
          </cell>
          <cell r="DR174" t="str">
            <v/>
          </cell>
          <cell r="DS174" t="str">
            <v>S</v>
          </cell>
          <cell r="DT174">
            <v>92.633174966803594</v>
          </cell>
          <cell r="DU174">
            <v>3.3113814736363878</v>
          </cell>
          <cell r="DV174">
            <v>10.831004095426232</v>
          </cell>
        </row>
        <row r="175">
          <cell r="A175">
            <v>166</v>
          </cell>
          <cell r="B175" t="str">
            <v/>
          </cell>
          <cell r="C175" t="str">
            <v>O</v>
          </cell>
          <cell r="D175">
            <v>89.897325046997906</v>
          </cell>
          <cell r="E175">
            <v>0.15946075793318304</v>
          </cell>
          <cell r="F175">
            <v>1.9681912183657362</v>
          </cell>
          <cell r="H175" t="str">
            <v/>
          </cell>
          <cell r="I175" t="str">
            <v>O</v>
          </cell>
          <cell r="J175">
            <v>93.684701187182895</v>
          </cell>
          <cell r="K175">
            <v>-0.78612459049376415</v>
          </cell>
          <cell r="L175">
            <v>8.2968731069325337</v>
          </cell>
          <cell r="N175" t="str">
            <v/>
          </cell>
          <cell r="O175" t="str">
            <v>O</v>
          </cell>
          <cell r="P175">
            <v>118.525504770555</v>
          </cell>
          <cell r="Q175">
            <v>-3.5765291438799696</v>
          </cell>
          <cell r="R175">
            <v>0.10422801405583729</v>
          </cell>
          <cell r="T175" t="str">
            <v/>
          </cell>
          <cell r="U175" t="str">
            <v>O</v>
          </cell>
          <cell r="V175">
            <v>113.93259419277901</v>
          </cell>
          <cell r="W175">
            <v>-1.6173803363067396</v>
          </cell>
          <cell r="X175">
            <v>10.094155061368088</v>
          </cell>
          <cell r="Z175" t="str">
            <v/>
          </cell>
          <cell r="AA175" t="str">
            <v>O</v>
          </cell>
          <cell r="AB175">
            <v>101.722894564173</v>
          </cell>
          <cell r="AC175">
            <v>0.14436201502556756</v>
          </cell>
          <cell r="AD175">
            <v>5.3901924744365459</v>
          </cell>
          <cell r="AF175" t="str">
            <v/>
          </cell>
          <cell r="AG175" t="str">
            <v>O</v>
          </cell>
          <cell r="AH175">
            <v>111.43174334885001</v>
          </cell>
          <cell r="AI175">
            <v>-1.0959433889635606</v>
          </cell>
          <cell r="AJ175">
            <v>-3.030978673247728</v>
          </cell>
          <cell r="AL175" t="str">
            <v/>
          </cell>
          <cell r="AM175" t="str">
            <v>O</v>
          </cell>
          <cell r="AN175">
            <v>97.158961673344905</v>
          </cell>
          <cell r="AO175">
            <v>1.0048108846771875</v>
          </cell>
          <cell r="AP175">
            <v>5.0980741597613362</v>
          </cell>
          <cell r="AR175" t="str">
            <v/>
          </cell>
          <cell r="AS175" t="str">
            <v>O</v>
          </cell>
          <cell r="AT175">
            <v>87.971494659560406</v>
          </cell>
          <cell r="AU175">
            <v>-5.9469390042432568E-2</v>
          </cell>
          <cell r="AV175">
            <v>5.8920488096249928</v>
          </cell>
          <cell r="AX175" t="str">
            <v/>
          </cell>
          <cell r="AY175" t="str">
            <v>O</v>
          </cell>
          <cell r="AZ175">
            <v>99.887083612498799</v>
          </cell>
          <cell r="BA175">
            <v>-10.192773872910854</v>
          </cell>
          <cell r="BB175">
            <v>6.1574975892069412</v>
          </cell>
          <cell r="BD175" t="str">
            <v/>
          </cell>
          <cell r="BE175" t="str">
            <v>O</v>
          </cell>
          <cell r="BF175">
            <v>111.136159717922</v>
          </cell>
          <cell r="BG175">
            <v>3.150802701413058</v>
          </cell>
          <cell r="BH175">
            <v>-2.8603951866304369</v>
          </cell>
          <cell r="BJ175" t="str">
            <v/>
          </cell>
          <cell r="BK175" t="str">
            <v>O</v>
          </cell>
          <cell r="BL175">
            <v>104.077461008424</v>
          </cell>
          <cell r="BM175">
            <v>-1.1288649027655917</v>
          </cell>
          <cell r="BN175">
            <v>2.7516392122311717</v>
          </cell>
          <cell r="BP175" t="str">
            <v/>
          </cell>
          <cell r="BQ175" t="str">
            <v>O</v>
          </cell>
          <cell r="BR175">
            <v>88.876601581334896</v>
          </cell>
          <cell r="BS175">
            <v>-1.3622041662457396</v>
          </cell>
          <cell r="BT175">
            <v>-1.215337300699121</v>
          </cell>
          <cell r="BV175" t="str">
            <v/>
          </cell>
          <cell r="BW175" t="str">
            <v>O</v>
          </cell>
          <cell r="BX175">
            <v>103.211113546216</v>
          </cell>
          <cell r="BY175">
            <v>-1.1024663673682711</v>
          </cell>
          <cell r="BZ175">
            <v>2.5095328375272286</v>
          </cell>
          <cell r="CB175" t="str">
            <v/>
          </cell>
          <cell r="CC175" t="str">
            <v>O</v>
          </cell>
          <cell r="CD175">
            <v>116.926981652115</v>
          </cell>
          <cell r="CE175">
            <v>-1.8182718596941871</v>
          </cell>
          <cell r="CF175">
            <v>-4.0206339811951404</v>
          </cell>
          <cell r="CH175" t="str">
            <v/>
          </cell>
          <cell r="CI175" t="str">
            <v>O</v>
          </cell>
          <cell r="CJ175">
            <v>106.075276155335</v>
          </cell>
          <cell r="CK175">
            <v>0.15821934589121955</v>
          </cell>
          <cell r="CL175">
            <v>3.8825171972051127</v>
          </cell>
          <cell r="CN175" t="str">
            <v/>
          </cell>
          <cell r="CO175" t="str">
            <v>O</v>
          </cell>
          <cell r="CP175">
            <v>89.352955109000206</v>
          </cell>
          <cell r="CQ175">
            <v>-2.1465110114344599</v>
          </cell>
          <cell r="CR175">
            <v>1.8975366197274912</v>
          </cell>
          <cell r="CT175" t="str">
            <v/>
          </cell>
          <cell r="CU175" t="str">
            <v>O</v>
          </cell>
          <cell r="CV175">
            <v>118.590513119555</v>
          </cell>
          <cell r="CW175">
            <v>8.959573969535839E-3</v>
          </cell>
          <cell r="CX175">
            <v>6.7626751965890133</v>
          </cell>
          <cell r="CZ175" t="str">
            <v/>
          </cell>
          <cell r="DA175" t="str">
            <v>O</v>
          </cell>
          <cell r="DB175">
            <v>124.558274793474</v>
          </cell>
          <cell r="DC175">
            <v>1.2399245467310305</v>
          </cell>
          <cell r="DD175">
            <v>2.7429055912616924</v>
          </cell>
          <cell r="DF175" t="str">
            <v/>
          </cell>
          <cell r="DG175" t="str">
            <v>O</v>
          </cell>
          <cell r="DH175">
            <v>69.268098654153903</v>
          </cell>
          <cell r="DI175">
            <v>0.65330153457210383</v>
          </cell>
          <cell r="DJ175">
            <v>4.4085437517915782</v>
          </cell>
          <cell r="DL175" t="str">
            <v/>
          </cell>
          <cell r="DM175" t="str">
            <v>O</v>
          </cell>
          <cell r="DN175">
            <v>106.531958129537</v>
          </cell>
          <cell r="DO175">
            <v>-1.0178575318671501</v>
          </cell>
          <cell r="DP175">
            <v>0.64136326582016567</v>
          </cell>
          <cell r="DR175" t="str">
            <v/>
          </cell>
          <cell r="DS175" t="str">
            <v>O</v>
          </cell>
          <cell r="DT175">
            <v>85.601875816579096</v>
          </cell>
          <cell r="DU175">
            <v>-7.5904762551259441</v>
          </cell>
          <cell r="DV175">
            <v>7.3524269515979164</v>
          </cell>
        </row>
        <row r="176">
          <cell r="A176">
            <v>167</v>
          </cell>
          <cell r="B176" t="str">
            <v/>
          </cell>
          <cell r="C176" t="str">
            <v>N</v>
          </cell>
          <cell r="D176">
            <v>89.654790057343504</v>
          </cell>
          <cell r="E176">
            <v>-0.26979110838682985</v>
          </cell>
          <cell r="F176">
            <v>1.3444042367515634</v>
          </cell>
          <cell r="H176" t="str">
            <v/>
          </cell>
          <cell r="I176" t="str">
            <v>N</v>
          </cell>
          <cell r="J176">
            <v>92.508550523424105</v>
          </cell>
          <cell r="K176">
            <v>-1.2554351445374534</v>
          </cell>
          <cell r="L176">
            <v>6.888938630749732</v>
          </cell>
          <cell r="N176" t="str">
            <v/>
          </cell>
          <cell r="O176" t="str">
            <v>N</v>
          </cell>
          <cell r="P176">
            <v>120.599111538396</v>
          </cell>
          <cell r="Q176">
            <v>1.7495025833090816</v>
          </cell>
          <cell r="R176">
            <v>1.5289098362784628</v>
          </cell>
          <cell r="T176" t="str">
            <v/>
          </cell>
          <cell r="U176" t="str">
            <v>N</v>
          </cell>
          <cell r="V176">
            <v>109.527505586217</v>
          </cell>
          <cell r="W176">
            <v>-3.8663989333099891</v>
          </cell>
          <cell r="X176">
            <v>2.5377097848516388</v>
          </cell>
          <cell r="Z176" t="str">
            <v/>
          </cell>
          <cell r="AA176" t="str">
            <v>N</v>
          </cell>
          <cell r="AB176">
            <v>97.462295064787199</v>
          </cell>
          <cell r="AC176">
            <v>-4.1884371435163548</v>
          </cell>
          <cell r="AD176">
            <v>-1.9573330643246585</v>
          </cell>
          <cell r="AF176" t="str">
            <v/>
          </cell>
          <cell r="AG176" t="str">
            <v>N</v>
          </cell>
          <cell r="AH176">
            <v>112.338871951172</v>
          </cell>
          <cell r="AI176">
            <v>0.81406659813454407</v>
          </cell>
          <cell r="AJ176">
            <v>-1.5106333852680762</v>
          </cell>
          <cell r="AL176" t="str">
            <v/>
          </cell>
          <cell r="AM176" t="str">
            <v>N</v>
          </cell>
          <cell r="AN176">
            <v>96.147416884273994</v>
          </cell>
          <cell r="AO176">
            <v>-1.0411235069306302</v>
          </cell>
          <cell r="AP176">
            <v>-1.7312235344966314</v>
          </cell>
          <cell r="AR176" t="str">
            <v/>
          </cell>
          <cell r="AS176" t="str">
            <v>N</v>
          </cell>
          <cell r="AT176">
            <v>88.287816639883104</v>
          </cell>
          <cell r="AU176">
            <v>0.35957327034947806</v>
          </cell>
          <cell r="AV176">
            <v>6.4612276367265995</v>
          </cell>
          <cell r="AX176" t="str">
            <v/>
          </cell>
          <cell r="AY176" t="str">
            <v>N</v>
          </cell>
          <cell r="AZ176">
            <v>98.766363653556994</v>
          </cell>
          <cell r="BA176">
            <v>-1.1219868659791077</v>
          </cell>
          <cell r="BB176">
            <v>13.468841408369572</v>
          </cell>
          <cell r="BD176" t="str">
            <v/>
          </cell>
          <cell r="BE176" t="str">
            <v>N</v>
          </cell>
          <cell r="BF176">
            <v>111.126496725366</v>
          </cell>
          <cell r="BG176">
            <v>-8.6947331818243434E-3</v>
          </cell>
          <cell r="BH176">
            <v>2.1555901986897492</v>
          </cell>
          <cell r="BJ176" t="str">
            <v/>
          </cell>
          <cell r="BK176" t="str">
            <v>N</v>
          </cell>
          <cell r="BL176">
            <v>104.108980414486</v>
          </cell>
          <cell r="BM176">
            <v>3.028456474303276E-2</v>
          </cell>
          <cell r="BN176">
            <v>3.2282694102951974</v>
          </cell>
          <cell r="BP176" t="str">
            <v/>
          </cell>
          <cell r="BQ176" t="str">
            <v>N</v>
          </cell>
          <cell r="BR176">
            <v>90.129379332236397</v>
          </cell>
          <cell r="BS176">
            <v>1.4095698177152061</v>
          </cell>
          <cell r="BT176">
            <v>-2.2878694368746095</v>
          </cell>
          <cell r="BV176" t="str">
            <v/>
          </cell>
          <cell r="BW176" t="str">
            <v>N</v>
          </cell>
          <cell r="BX176">
            <v>104.429856240322</v>
          </cell>
          <cell r="BY176">
            <v>1.1808250606270887</v>
          </cell>
          <cell r="BZ176">
            <v>1.6564494052997651</v>
          </cell>
          <cell r="CB176" t="str">
            <v/>
          </cell>
          <cell r="CC176" t="str">
            <v>N</v>
          </cell>
          <cell r="CD176">
            <v>118.98111034572101</v>
          </cell>
          <cell r="CE176">
            <v>1.7567619249058586</v>
          </cell>
          <cell r="CF176">
            <v>-4.0853801905080047</v>
          </cell>
          <cell r="CH176" t="str">
            <v/>
          </cell>
          <cell r="CI176" t="str">
            <v>N</v>
          </cell>
          <cell r="CJ176">
            <v>104.801004316571</v>
          </cell>
          <cell r="CK176">
            <v>-1.201290145026801</v>
          </cell>
          <cell r="CL176">
            <v>-0.30120524582304908</v>
          </cell>
          <cell r="CN176" t="str">
            <v/>
          </cell>
          <cell r="CO176" t="str">
            <v>N</v>
          </cell>
          <cell r="CP176">
            <v>88.894409776798099</v>
          </cell>
          <cell r="CQ176">
            <v>-0.51318429440048163</v>
          </cell>
          <cell r="CR176">
            <v>5.0976731981034566</v>
          </cell>
          <cell r="CT176" t="str">
            <v/>
          </cell>
          <cell r="CU176" t="str">
            <v>N</v>
          </cell>
          <cell r="CV176">
            <v>121.666572788621</v>
          </cell>
          <cell r="CW176">
            <v>2.5938497002411243</v>
          </cell>
          <cell r="CX176">
            <v>8.6839447949313566</v>
          </cell>
          <cell r="CZ176" t="str">
            <v/>
          </cell>
          <cell r="DA176" t="str">
            <v>N</v>
          </cell>
          <cell r="DB176">
            <v>120.207280284486</v>
          </cell>
          <cell r="DC176">
            <v>-3.4931396699273809</v>
          </cell>
          <cell r="DD176">
            <v>-3.9328584033746483</v>
          </cell>
          <cell r="DF176" t="str">
            <v/>
          </cell>
          <cell r="DG176" t="str">
            <v>N</v>
          </cell>
          <cell r="DH176">
            <v>73.448551813707994</v>
          </cell>
          <cell r="DI176">
            <v>6.0351781567248075</v>
          </cell>
          <cell r="DJ176">
            <v>5.5845115464390149</v>
          </cell>
          <cell r="DL176" t="str">
            <v/>
          </cell>
          <cell r="DM176" t="str">
            <v>N</v>
          </cell>
          <cell r="DN176">
            <v>105.85106887215299</v>
          </cell>
          <cell r="DO176">
            <v>-0.63914084499985258</v>
          </cell>
          <cell r="DP176">
            <v>2.8768040168454334</v>
          </cell>
          <cell r="DR176" t="str">
            <v/>
          </cell>
          <cell r="DS176" t="str">
            <v>N</v>
          </cell>
          <cell r="DT176">
            <v>89.451523058342403</v>
          </cell>
          <cell r="DU176">
            <v>4.4971529011957889</v>
          </cell>
          <cell r="DV176">
            <v>4.5146839937126684</v>
          </cell>
        </row>
        <row r="177">
          <cell r="A177">
            <v>168</v>
          </cell>
          <cell r="B177" t="str">
            <v/>
          </cell>
          <cell r="C177" t="str">
            <v>D</v>
          </cell>
          <cell r="D177">
            <v>91.435443863942098</v>
          </cell>
          <cell r="E177">
            <v>1.9861223315114307</v>
          </cell>
          <cell r="F177">
            <v>3.7232124738978438</v>
          </cell>
          <cell r="H177" t="str">
            <v/>
          </cell>
          <cell r="I177" t="str">
            <v>D</v>
          </cell>
          <cell r="J177">
            <v>94.338261382678496</v>
          </cell>
          <cell r="K177">
            <v>1.9778829620631599</v>
          </cell>
          <cell r="L177">
            <v>8.5764171431779026</v>
          </cell>
          <cell r="N177" t="str">
            <v/>
          </cell>
          <cell r="O177" t="str">
            <v>D</v>
          </cell>
          <cell r="P177">
            <v>120.198167902611</v>
          </cell>
          <cell r="Q177">
            <v>-0.33245985867594863</v>
          </cell>
          <cell r="R177">
            <v>3.4573727886469388</v>
          </cell>
          <cell r="T177" t="str">
            <v/>
          </cell>
          <cell r="U177" t="str">
            <v>D</v>
          </cell>
          <cell r="V177">
            <v>112.053125723829</v>
          </cell>
          <cell r="W177">
            <v>2.3059231780129474</v>
          </cell>
          <cell r="X177">
            <v>4.7277204222813838</v>
          </cell>
          <cell r="Z177" t="str">
            <v/>
          </cell>
          <cell r="AA177" t="str">
            <v>D</v>
          </cell>
          <cell r="AB177">
            <v>102.054864397022</v>
          </cell>
          <cell r="AC177">
            <v>4.7121497900105114</v>
          </cell>
          <cell r="AD177">
            <v>1.9851298563302793</v>
          </cell>
          <cell r="AF177" t="str">
            <v/>
          </cell>
          <cell r="AG177" t="str">
            <v>D</v>
          </cell>
          <cell r="AH177">
            <v>113.152164492588</v>
          </cell>
          <cell r="AI177">
            <v>0.72396359985660297</v>
          </cell>
          <cell r="AJ177">
            <v>-0.68511689063215331</v>
          </cell>
          <cell r="AL177" t="str">
            <v/>
          </cell>
          <cell r="AM177" t="str">
            <v>D</v>
          </cell>
          <cell r="AN177">
            <v>98.473315660389005</v>
          </cell>
          <cell r="AO177">
            <v>2.4190964786027891</v>
          </cell>
          <cell r="AP177">
            <v>6.0710454442193367</v>
          </cell>
          <cell r="AR177" t="str">
            <v/>
          </cell>
          <cell r="AS177" t="str">
            <v>D</v>
          </cell>
          <cell r="AT177">
            <v>87.872823745995007</v>
          </cell>
          <cell r="AU177">
            <v>-0.47004548269758972</v>
          </cell>
          <cell r="AV177">
            <v>2.9525359696789555</v>
          </cell>
          <cell r="AX177" t="str">
            <v/>
          </cell>
          <cell r="AY177" t="str">
            <v>D</v>
          </cell>
          <cell r="AZ177">
            <v>98.006779374556402</v>
          </cell>
          <cell r="BA177">
            <v>-0.76907182860855849</v>
          </cell>
          <cell r="BB177">
            <v>-1.4666628239230917</v>
          </cell>
          <cell r="BD177" t="str">
            <v/>
          </cell>
          <cell r="BE177" t="str">
            <v>D</v>
          </cell>
          <cell r="BF177">
            <v>109.52541914317899</v>
          </cell>
          <cell r="BG177">
            <v>-1.4407703197409805</v>
          </cell>
          <cell r="BH177">
            <v>1.2601029823626404</v>
          </cell>
          <cell r="BJ177" t="str">
            <v/>
          </cell>
          <cell r="BK177" t="str">
            <v>D</v>
          </cell>
          <cell r="BL177">
            <v>108.261128577051</v>
          </cell>
          <cell r="BM177">
            <v>3.9882708927070132</v>
          </cell>
          <cell r="BN177">
            <v>6.4739252691581362</v>
          </cell>
          <cell r="BP177" t="str">
            <v/>
          </cell>
          <cell r="BQ177" t="str">
            <v>D</v>
          </cell>
          <cell r="BR177">
            <v>90.452762646607795</v>
          </cell>
          <cell r="BS177">
            <v>0.35879900290818334</v>
          </cell>
          <cell r="BT177">
            <v>-2.888293610127636</v>
          </cell>
          <cell r="BV177" t="str">
            <v/>
          </cell>
          <cell r="BW177" t="str">
            <v>D</v>
          </cell>
          <cell r="BX177">
            <v>104.101000541576</v>
          </cell>
          <cell r="BY177">
            <v>-0.3149058234737101</v>
          </cell>
          <cell r="BZ177">
            <v>1.7521318425643073</v>
          </cell>
          <cell r="CB177" t="str">
            <v/>
          </cell>
          <cell r="CC177" t="str">
            <v>D</v>
          </cell>
          <cell r="CD177">
            <v>120.681390984022</v>
          </cell>
          <cell r="CE177">
            <v>1.4290340990771755</v>
          </cell>
          <cell r="CF177">
            <v>-5.3709708900173014</v>
          </cell>
          <cell r="CH177" t="str">
            <v/>
          </cell>
          <cell r="CI177" t="str">
            <v>D</v>
          </cell>
          <cell r="CJ177">
            <v>103.185726050177</v>
          </cell>
          <cell r="CK177">
            <v>-1.5412812853536684</v>
          </cell>
          <cell r="CL177">
            <v>-0.31295583615476685</v>
          </cell>
          <cell r="CN177" t="str">
            <v/>
          </cell>
          <cell r="CO177" t="str">
            <v>D</v>
          </cell>
          <cell r="CP177">
            <v>89.157976407965805</v>
          </cell>
          <cell r="CQ177">
            <v>0.29649404482181563</v>
          </cell>
          <cell r="CR177">
            <v>9.6248802770958347E-2</v>
          </cell>
          <cell r="CT177" t="str">
            <v/>
          </cell>
          <cell r="CU177" t="str">
            <v>D</v>
          </cell>
          <cell r="CV177">
            <v>111.863687176966</v>
          </cell>
          <cell r="CW177">
            <v>-8.0571724730720931</v>
          </cell>
          <cell r="CX177">
            <v>-2.918419241761482</v>
          </cell>
          <cell r="CZ177" t="str">
            <v/>
          </cell>
          <cell r="DA177" t="str">
            <v>D</v>
          </cell>
          <cell r="DB177">
            <v>123.17991791071</v>
          </cell>
          <cell r="DC177">
            <v>2.4729264477067137</v>
          </cell>
          <cell r="DD177">
            <v>-9.1980008900201202</v>
          </cell>
          <cell r="DF177" t="str">
            <v/>
          </cell>
          <cell r="DG177" t="str">
            <v>D</v>
          </cell>
          <cell r="DH177">
            <v>71.116323121574894</v>
          </cell>
          <cell r="DI177">
            <v>-3.1753229090867197</v>
          </cell>
          <cell r="DJ177">
            <v>0.10900456424392511</v>
          </cell>
          <cell r="DL177" t="str">
            <v/>
          </cell>
          <cell r="DM177" t="str">
            <v>D</v>
          </cell>
          <cell r="DN177">
            <v>99.7117059364179</v>
          </cell>
          <cell r="DO177">
            <v>-5.8000008891267996</v>
          </cell>
          <cell r="DP177">
            <v>-5.4513290118760809</v>
          </cell>
          <cell r="DR177" t="str">
            <v/>
          </cell>
          <cell r="DS177" t="str">
            <v>D</v>
          </cell>
          <cell r="DT177">
            <v>89.267768667055805</v>
          </cell>
          <cell r="DU177">
            <v>-0.20542343495565385</v>
          </cell>
          <cell r="DV177">
            <v>-5.3383016318672825</v>
          </cell>
        </row>
        <row r="178">
          <cell r="A178">
            <v>169</v>
          </cell>
          <cell r="B178">
            <v>2007</v>
          </cell>
          <cell r="C178" t="str">
            <v>E</v>
          </cell>
          <cell r="D178">
            <v>88.766889796752594</v>
          </cell>
          <cell r="E178">
            <v>-2.9185116344602302</v>
          </cell>
          <cell r="F178">
            <v>0.36483076023128685</v>
          </cell>
          <cell r="H178">
            <v>2007</v>
          </cell>
          <cell r="I178" t="str">
            <v>E</v>
          </cell>
          <cell r="J178">
            <v>92.375579106467697</v>
          </cell>
          <cell r="K178">
            <v>-2.0804732326465847</v>
          </cell>
          <cell r="L178">
            <v>2.8589657424745067</v>
          </cell>
          <cell r="N178">
            <v>2007</v>
          </cell>
          <cell r="O178" t="str">
            <v>E</v>
          </cell>
          <cell r="P178">
            <v>119.594388233161</v>
          </cell>
          <cell r="Q178">
            <v>-0.50232019338198874</v>
          </cell>
          <cell r="R178">
            <v>2.4013800161966614</v>
          </cell>
          <cell r="T178">
            <v>2007</v>
          </cell>
          <cell r="U178" t="str">
            <v>E</v>
          </cell>
          <cell r="V178">
            <v>113.17298177249199</v>
          </cell>
          <cell r="W178">
            <v>0.99939742102601592</v>
          </cell>
          <cell r="X178">
            <v>3.9995469935747741</v>
          </cell>
          <cell r="Z178">
            <v>2007</v>
          </cell>
          <cell r="AA178" t="str">
            <v>E</v>
          </cell>
          <cell r="AB178">
            <v>99.295544435798902</v>
          </cell>
          <cell r="AC178">
            <v>-2.7037613322267284</v>
          </cell>
          <cell r="AD178">
            <v>-2.380170154541255</v>
          </cell>
          <cell r="AF178">
            <v>2007</v>
          </cell>
          <cell r="AG178" t="str">
            <v>E</v>
          </cell>
          <cell r="AH178">
            <v>107.274440482546</v>
          </cell>
          <cell r="AI178">
            <v>-5.1945307775592919</v>
          </cell>
          <cell r="AJ178">
            <v>-8.8754975709302606</v>
          </cell>
          <cell r="AL178">
            <v>2007</v>
          </cell>
          <cell r="AM178" t="str">
            <v>E</v>
          </cell>
          <cell r="AN178">
            <v>104.15812890779</v>
          </cell>
          <cell r="AO178">
            <v>5.7729479395276506</v>
          </cell>
          <cell r="AP178">
            <v>4.2014670598547497</v>
          </cell>
          <cell r="AR178">
            <v>2007</v>
          </cell>
          <cell r="AS178" t="str">
            <v>E</v>
          </cell>
          <cell r="AT178">
            <v>89.028199166419299</v>
          </cell>
          <cell r="AU178">
            <v>1.3148267816725845</v>
          </cell>
          <cell r="AV178">
            <v>4.8529808491174098</v>
          </cell>
          <cell r="AX178">
            <v>2007</v>
          </cell>
          <cell r="AY178" t="str">
            <v>E</v>
          </cell>
          <cell r="AZ178">
            <v>99.902156224259201</v>
          </cell>
          <cell r="BA178">
            <v>1.9339242262610856</v>
          </cell>
          <cell r="BB178">
            <v>0.88836967112948273</v>
          </cell>
          <cell r="BD178">
            <v>2007</v>
          </cell>
          <cell r="BE178" t="str">
            <v>E</v>
          </cell>
          <cell r="BF178">
            <v>107.825268354334</v>
          </cell>
          <cell r="BG178">
            <v>-1.5522887765646809</v>
          </cell>
          <cell r="BH178">
            <v>-0.73551886686289236</v>
          </cell>
          <cell r="BJ178">
            <v>2007</v>
          </cell>
          <cell r="BK178" t="str">
            <v>E</v>
          </cell>
          <cell r="BL178">
            <v>108.016797809233</v>
          </cell>
          <cell r="BM178">
            <v>-0.22568651466080558</v>
          </cell>
          <cell r="BN178">
            <v>6.7446324168203162</v>
          </cell>
          <cell r="BP178">
            <v>2007</v>
          </cell>
          <cell r="BQ178" t="str">
            <v>E</v>
          </cell>
          <cell r="BR178">
            <v>91.678380308019996</v>
          </cell>
          <cell r="BS178">
            <v>1.3549809044535177</v>
          </cell>
          <cell r="BT178">
            <v>-1.0682530736388636</v>
          </cell>
          <cell r="BV178">
            <v>2007</v>
          </cell>
          <cell r="BW178" t="str">
            <v>E</v>
          </cell>
          <cell r="BX178">
            <v>106.588046680508</v>
          </cell>
          <cell r="BY178">
            <v>2.3890703509028333</v>
          </cell>
          <cell r="BZ178">
            <v>-0.12046664800249254</v>
          </cell>
          <cell r="CB178">
            <v>2007</v>
          </cell>
          <cell r="CC178" t="str">
            <v>E</v>
          </cell>
          <cell r="CD178">
            <v>123.493170654571</v>
          </cell>
          <cell r="CE178">
            <v>2.3299198390257736</v>
          </cell>
          <cell r="CF178">
            <v>-0.75364935975008662</v>
          </cell>
          <cell r="CH178">
            <v>2007</v>
          </cell>
          <cell r="CI178" t="str">
            <v>E</v>
          </cell>
          <cell r="CJ178">
            <v>106.526612625409</v>
          </cell>
          <cell r="CK178">
            <v>3.2377410162403697</v>
          </cell>
          <cell r="CL178">
            <v>-0.84352466793652225</v>
          </cell>
          <cell r="CN178">
            <v>2007</v>
          </cell>
          <cell r="CO178" t="str">
            <v>E</v>
          </cell>
          <cell r="CP178">
            <v>82.263264484224607</v>
          </cell>
          <cell r="CQ178">
            <v>-7.7331408826425418</v>
          </cell>
          <cell r="CR178">
            <v>-5.4738475252286634</v>
          </cell>
          <cell r="CT178">
            <v>2007</v>
          </cell>
          <cell r="CU178" t="str">
            <v>E</v>
          </cell>
          <cell r="CV178">
            <v>123.674858585262</v>
          </cell>
          <cell r="CW178">
            <v>10.558539331544626</v>
          </cell>
          <cell r="CX178">
            <v>12.939121098970055</v>
          </cell>
          <cell r="CZ178">
            <v>2007</v>
          </cell>
          <cell r="DA178" t="str">
            <v>E</v>
          </cell>
          <cell r="DB178">
            <v>117.565423378251</v>
          </cell>
          <cell r="DC178">
            <v>-4.557962554033212</v>
          </cell>
          <cell r="DD178">
            <v>-8.175510595997352</v>
          </cell>
          <cell r="DF178">
            <v>2007</v>
          </cell>
          <cell r="DG178" t="str">
            <v>E</v>
          </cell>
          <cell r="DH178">
            <v>69.194180580347705</v>
          </cell>
          <cell r="DI178">
            <v>-2.7028148487671988</v>
          </cell>
          <cell r="DJ178">
            <v>-5.0112568029627074</v>
          </cell>
          <cell r="DL178">
            <v>2007</v>
          </cell>
          <cell r="DM178" t="str">
            <v>E</v>
          </cell>
          <cell r="DN178">
            <v>100.82688853525001</v>
          </cell>
          <cell r="DO178">
            <v>1.1184068995301555</v>
          </cell>
          <cell r="DP178">
            <v>-5.3158192649585283</v>
          </cell>
          <cell r="DR178">
            <v>2007</v>
          </cell>
          <cell r="DS178" t="str">
            <v>E</v>
          </cell>
          <cell r="DT178">
            <v>89.103976200522695</v>
          </cell>
          <cell r="DU178">
            <v>-0.18348444122537888</v>
          </cell>
          <cell r="DV178">
            <v>-2.186150148097016</v>
          </cell>
        </row>
        <row r="179">
          <cell r="A179">
            <v>170</v>
          </cell>
          <cell r="B179" t="str">
            <v/>
          </cell>
          <cell r="C179" t="str">
            <v>F</v>
          </cell>
          <cell r="D179">
            <v>89.051401976891</v>
          </cell>
          <cell r="E179">
            <v>0.32051610773999872</v>
          </cell>
          <cell r="F179">
            <v>0.34926802092512144</v>
          </cell>
          <cell r="H179" t="str">
            <v/>
          </cell>
          <cell r="I179" t="str">
            <v>F</v>
          </cell>
          <cell r="J179">
            <v>91.384874863347704</v>
          </cell>
          <cell r="K179">
            <v>-1.0724741892856327</v>
          </cell>
          <cell r="L179">
            <v>1.7910565601089119</v>
          </cell>
          <cell r="N179" t="str">
            <v/>
          </cell>
          <cell r="O179" t="str">
            <v>F</v>
          </cell>
          <cell r="P179">
            <v>116.366852740159</v>
          </cell>
          <cell r="Q179">
            <v>-2.6987348994248817</v>
          </cell>
          <cell r="R179">
            <v>0.94252122132976646</v>
          </cell>
          <cell r="T179" t="str">
            <v/>
          </cell>
          <cell r="U179" t="str">
            <v>F</v>
          </cell>
          <cell r="V179">
            <v>116.849779145857</v>
          </cell>
          <cell r="W179">
            <v>3.2488296374097114</v>
          </cell>
          <cell r="X179">
            <v>5.4674105173913894</v>
          </cell>
          <cell r="Z179" t="str">
            <v/>
          </cell>
          <cell r="AA179" t="str">
            <v>F</v>
          </cell>
          <cell r="AB179">
            <v>97.307346112561504</v>
          </cell>
          <cell r="AC179">
            <v>-2.0023036628022073</v>
          </cell>
          <cell r="AD179">
            <v>-3.7127313413438277</v>
          </cell>
          <cell r="AF179" t="str">
            <v/>
          </cell>
          <cell r="AG179" t="str">
            <v>F</v>
          </cell>
          <cell r="AH179">
            <v>108.42905708185501</v>
          </cell>
          <cell r="AI179">
            <v>1.0763203183491443</v>
          </cell>
          <cell r="AJ179">
            <v>-4.4125107086810109</v>
          </cell>
          <cell r="AL179" t="str">
            <v/>
          </cell>
          <cell r="AM179" t="str">
            <v>F</v>
          </cell>
          <cell r="AN179">
            <v>103.486237463642</v>
          </cell>
          <cell r="AO179">
            <v>-0.64506865781240874</v>
          </cell>
          <cell r="AP179">
            <v>-2.4871726365212883</v>
          </cell>
          <cell r="AR179" t="str">
            <v/>
          </cell>
          <cell r="AS179" t="str">
            <v>F</v>
          </cell>
          <cell r="AT179">
            <v>88.203910309618294</v>
          </cell>
          <cell r="AU179">
            <v>-0.92587389671914266</v>
          </cell>
          <cell r="AV179">
            <v>2.5516934277366321</v>
          </cell>
          <cell r="AX179" t="str">
            <v/>
          </cell>
          <cell r="AY179" t="str">
            <v>F</v>
          </cell>
          <cell r="AZ179">
            <v>96.427258661053401</v>
          </cell>
          <cell r="BA179">
            <v>-3.4783008641028679</v>
          </cell>
          <cell r="BB179">
            <v>-4.0420059087274289</v>
          </cell>
          <cell r="BD179" t="str">
            <v/>
          </cell>
          <cell r="BE179" t="str">
            <v>F</v>
          </cell>
          <cell r="BF179">
            <v>108.091569241313</v>
          </cell>
          <cell r="BG179">
            <v>0.24697447179438115</v>
          </cell>
          <cell r="BH179">
            <v>3.0442984708552254</v>
          </cell>
          <cell r="BJ179" t="str">
            <v/>
          </cell>
          <cell r="BK179" t="str">
            <v>F</v>
          </cell>
          <cell r="BL179">
            <v>106.728880605469</v>
          </cell>
          <cell r="BM179">
            <v>-1.1923304799671741</v>
          </cell>
          <cell r="BN179">
            <v>10.280960887642395</v>
          </cell>
          <cell r="BP179" t="str">
            <v/>
          </cell>
          <cell r="BQ179" t="str">
            <v>F</v>
          </cell>
          <cell r="BR179">
            <v>90.903135966055501</v>
          </cell>
          <cell r="BS179">
            <v>-0.84561304351128408</v>
          </cell>
          <cell r="BT179">
            <v>-0.35530208643039868</v>
          </cell>
          <cell r="BV179" t="str">
            <v/>
          </cell>
          <cell r="BW179" t="str">
            <v>F</v>
          </cell>
          <cell r="BX179">
            <v>106.72163488238699</v>
          </cell>
          <cell r="BY179">
            <v>0.12533131625858118</v>
          </cell>
          <cell r="BZ179">
            <v>6.3872588348406163</v>
          </cell>
          <cell r="CB179" t="str">
            <v/>
          </cell>
          <cell r="CC179" t="str">
            <v>F</v>
          </cell>
          <cell r="CD179">
            <v>119.065487178171</v>
          </cell>
          <cell r="CE179">
            <v>-3.585367071661727</v>
          </cell>
          <cell r="CF179">
            <v>-3.545050810534712</v>
          </cell>
          <cell r="CH179" t="str">
            <v/>
          </cell>
          <cell r="CI179" t="str">
            <v>F</v>
          </cell>
          <cell r="CJ179">
            <v>107.080172001478</v>
          </cell>
          <cell r="CK179">
            <v>0.51964421136299066</v>
          </cell>
          <cell r="CL179">
            <v>1.3730185595789974</v>
          </cell>
          <cell r="CN179" t="str">
            <v/>
          </cell>
          <cell r="CO179" t="str">
            <v>F</v>
          </cell>
          <cell r="CP179">
            <v>84.6175761730522</v>
          </cell>
          <cell r="CQ179">
            <v>2.8619234886783085</v>
          </cell>
          <cell r="CR179">
            <v>-2.0135462947629068</v>
          </cell>
          <cell r="CT179" t="str">
            <v/>
          </cell>
          <cell r="CU179" t="str">
            <v>F</v>
          </cell>
          <cell r="CV179">
            <v>122.309501180643</v>
          </cell>
          <cell r="CW179">
            <v>-1.1039894609442547</v>
          </cell>
          <cell r="CX179">
            <v>5.0260439091033735</v>
          </cell>
          <cell r="CZ179" t="str">
            <v/>
          </cell>
          <cell r="DA179" t="str">
            <v>F</v>
          </cell>
          <cell r="DB179">
            <v>126.068314105483</v>
          </cell>
          <cell r="DC179">
            <v>7.2324757423575914</v>
          </cell>
          <cell r="DD179">
            <v>-0.1780282150026381</v>
          </cell>
          <cell r="DF179" t="str">
            <v/>
          </cell>
          <cell r="DG179" t="str">
            <v>F</v>
          </cell>
          <cell r="DH179">
            <v>70.043691642260598</v>
          </cell>
          <cell r="DI179">
            <v>1.2277203874485387</v>
          </cell>
          <cell r="DJ179">
            <v>-0.95007357260880643</v>
          </cell>
          <cell r="DL179" t="str">
            <v/>
          </cell>
          <cell r="DM179" t="str">
            <v>F</v>
          </cell>
          <cell r="DN179">
            <v>102.924085856673</v>
          </cell>
          <cell r="DO179">
            <v>2.0799980559647935</v>
          </cell>
          <cell r="DP179">
            <v>-4.0249964872302337</v>
          </cell>
          <cell r="DR179" t="str">
            <v/>
          </cell>
          <cell r="DS179" t="str">
            <v>F</v>
          </cell>
          <cell r="DT179">
            <v>90.407422426256403</v>
          </cell>
          <cell r="DU179">
            <v>1.4628373292796537</v>
          </cell>
          <cell r="DV179">
            <v>-1.071344447076229</v>
          </cell>
        </row>
        <row r="180">
          <cell r="A180">
            <v>171</v>
          </cell>
          <cell r="B180" t="str">
            <v/>
          </cell>
          <cell r="C180" t="str">
            <v>M</v>
          </cell>
          <cell r="D180">
            <v>90.661084796388707</v>
          </cell>
          <cell r="E180">
            <v>1.8075884082267679</v>
          </cell>
          <cell r="F180">
            <v>2.2762582046677937</v>
          </cell>
          <cell r="H180" t="str">
            <v/>
          </cell>
          <cell r="I180" t="str">
            <v>M</v>
          </cell>
          <cell r="J180">
            <v>91.666195159579402</v>
          </cell>
          <cell r="K180">
            <v>0.30784120091247313</v>
          </cell>
          <cell r="L180">
            <v>2.9295268649461343</v>
          </cell>
          <cell r="N180" t="str">
            <v/>
          </cell>
          <cell r="O180" t="str">
            <v>M</v>
          </cell>
          <cell r="P180">
            <v>116.13015354209899</v>
          </cell>
          <cell r="Q180">
            <v>-0.2034077509929233</v>
          </cell>
          <cell r="R180">
            <v>-7.5568243542770475E-2</v>
          </cell>
          <cell r="T180" t="str">
            <v/>
          </cell>
          <cell r="U180" t="str">
            <v>M</v>
          </cell>
          <cell r="V180">
            <v>114.640230827655</v>
          </cell>
          <cell r="W180">
            <v>-1.8909306755675925</v>
          </cell>
          <cell r="X180">
            <v>5.5602731458425021</v>
          </cell>
          <cell r="Z180" t="str">
            <v/>
          </cell>
          <cell r="AA180" t="str">
            <v>M</v>
          </cell>
          <cell r="AB180">
            <v>100.992227216891</v>
          </cell>
          <cell r="AC180">
            <v>3.786847809071836</v>
          </cell>
          <cell r="AD180">
            <v>2.4618531763612528</v>
          </cell>
          <cell r="AF180" t="str">
            <v/>
          </cell>
          <cell r="AG180" t="str">
            <v>M</v>
          </cell>
          <cell r="AH180">
            <v>107.71293536832199</v>
          </cell>
          <cell r="AI180">
            <v>-0.66045185009070417</v>
          </cell>
          <cell r="AJ180">
            <v>-5.3415465463431424</v>
          </cell>
          <cell r="AL180" t="str">
            <v/>
          </cell>
          <cell r="AM180" t="str">
            <v>M</v>
          </cell>
          <cell r="AN180">
            <v>102.092497850488</v>
          </cell>
          <cell r="AO180">
            <v>-1.3467874060487106</v>
          </cell>
          <cell r="AP180">
            <v>6.9454709716964551</v>
          </cell>
          <cell r="AR180" t="str">
            <v/>
          </cell>
          <cell r="AS180" t="str">
            <v>M</v>
          </cell>
          <cell r="AT180">
            <v>87.810714213570606</v>
          </cell>
          <cell r="AU180">
            <v>-0.44578079890955635</v>
          </cell>
          <cell r="AV180">
            <v>1.7951875172378098</v>
          </cell>
          <cell r="AX180" t="str">
            <v/>
          </cell>
          <cell r="AY180" t="str">
            <v>M</v>
          </cell>
          <cell r="AZ180">
            <v>93.691255264126298</v>
          </cell>
          <cell r="BA180">
            <v>-2.8373754837771492</v>
          </cell>
          <cell r="BB180">
            <v>-9.9450889019083331</v>
          </cell>
          <cell r="BD180" t="str">
            <v/>
          </cell>
          <cell r="BE180" t="str">
            <v>M</v>
          </cell>
          <cell r="BF180">
            <v>109.863597257694</v>
          </cell>
          <cell r="BG180">
            <v>1.639376714408658</v>
          </cell>
          <cell r="BH180">
            <v>7.2272983926304946</v>
          </cell>
          <cell r="BJ180" t="str">
            <v/>
          </cell>
          <cell r="BK180" t="str">
            <v>M</v>
          </cell>
          <cell r="BL180">
            <v>105.925564415799</v>
          </cell>
          <cell r="BM180">
            <v>-0.75266992880729244</v>
          </cell>
          <cell r="BN180">
            <v>5.8911673458694764</v>
          </cell>
          <cell r="BP180" t="str">
            <v/>
          </cell>
          <cell r="BQ180" t="str">
            <v>M</v>
          </cell>
          <cell r="BR180">
            <v>94.424752748537799</v>
          </cell>
          <cell r="BS180">
            <v>3.874032226784041</v>
          </cell>
          <cell r="BT180">
            <v>5.7912666068435081</v>
          </cell>
          <cell r="BV180" t="str">
            <v/>
          </cell>
          <cell r="BW180" t="str">
            <v>M</v>
          </cell>
          <cell r="BX180">
            <v>107.584395360893</v>
          </cell>
          <cell r="BY180">
            <v>0.80842134723368986</v>
          </cell>
          <cell r="BZ180">
            <v>1.1812039862990251</v>
          </cell>
          <cell r="CB180" t="str">
            <v/>
          </cell>
          <cell r="CC180" t="str">
            <v>M</v>
          </cell>
          <cell r="CD180">
            <v>120.21818881251301</v>
          </cell>
          <cell r="CE180">
            <v>0.9681240648829581</v>
          </cell>
          <cell r="CF180">
            <v>-2.3712810704849341</v>
          </cell>
          <cell r="CH180" t="str">
            <v/>
          </cell>
          <cell r="CI180" t="str">
            <v>M</v>
          </cell>
          <cell r="CJ180">
            <v>109.013332451134</v>
          </cell>
          <cell r="CK180">
            <v>1.8053393205506918</v>
          </cell>
          <cell r="CL180">
            <v>3.4721908301916868</v>
          </cell>
          <cell r="CN180" t="str">
            <v/>
          </cell>
          <cell r="CO180" t="str">
            <v>M</v>
          </cell>
          <cell r="CP180">
            <v>87.822907791909401</v>
          </cell>
          <cell r="CQ180">
            <v>3.7880210753164834</v>
          </cell>
          <cell r="CR180">
            <v>0.29140940214700395</v>
          </cell>
          <cell r="CT180" t="str">
            <v/>
          </cell>
          <cell r="CU180" t="str">
            <v>M</v>
          </cell>
          <cell r="CV180">
            <v>123.152432883974</v>
          </cell>
          <cell r="CW180">
            <v>0.68917925033971095</v>
          </cell>
          <cell r="CX180">
            <v>8.6175336338093409</v>
          </cell>
          <cell r="CZ180" t="str">
            <v/>
          </cell>
          <cell r="DA180" t="str">
            <v>M</v>
          </cell>
          <cell r="DB180">
            <v>126.68854710074901</v>
          </cell>
          <cell r="DC180">
            <v>0.49198166856347925</v>
          </cell>
          <cell r="DD180">
            <v>3.8841975775742057</v>
          </cell>
          <cell r="DF180" t="str">
            <v/>
          </cell>
          <cell r="DG180" t="str">
            <v>M</v>
          </cell>
          <cell r="DH180">
            <v>71.090120509363999</v>
          </cell>
          <cell r="DI180">
            <v>1.4939658983822657</v>
          </cell>
          <cell r="DJ180">
            <v>-2.3193639536155892</v>
          </cell>
          <cell r="DL180" t="str">
            <v/>
          </cell>
          <cell r="DM180" t="str">
            <v>M</v>
          </cell>
          <cell r="DN180">
            <v>105.10890165207999</v>
          </cell>
          <cell r="DO180">
            <v>2.122744911671548</v>
          </cell>
          <cell r="DP180">
            <v>-2.2720591971070134</v>
          </cell>
          <cell r="DR180" t="str">
            <v/>
          </cell>
          <cell r="DS180" t="str">
            <v>M</v>
          </cell>
          <cell r="DT180">
            <v>92.658442448493602</v>
          </cell>
          <cell r="DU180">
            <v>2.489861962465878</v>
          </cell>
          <cell r="DV180">
            <v>4.8825835613055713</v>
          </cell>
        </row>
        <row r="181">
          <cell r="A181">
            <v>172</v>
          </cell>
          <cell r="B181" t="str">
            <v/>
          </cell>
          <cell r="C181" t="str">
            <v>A</v>
          </cell>
          <cell r="D181">
            <v>90.050619147042198</v>
          </cell>
          <cell r="E181">
            <v>-0.67334915605469225</v>
          </cell>
          <cell r="F181">
            <v>1.1726286216082369</v>
          </cell>
          <cell r="H181" t="str">
            <v/>
          </cell>
          <cell r="I181" t="str">
            <v>A</v>
          </cell>
          <cell r="J181">
            <v>91.855589189735397</v>
          </cell>
          <cell r="K181">
            <v>0.20661273201783015</v>
          </cell>
          <cell r="L181">
            <v>-0.59738696763628873</v>
          </cell>
          <cell r="N181" t="str">
            <v/>
          </cell>
          <cell r="O181" t="str">
            <v>A</v>
          </cell>
          <cell r="P181">
            <v>116.70899032153299</v>
          </cell>
          <cell r="Q181">
            <v>0.49843796962187881</v>
          </cell>
          <cell r="R181">
            <v>-0.56914801992017316</v>
          </cell>
          <cell r="T181" t="str">
            <v/>
          </cell>
          <cell r="U181" t="str">
            <v>A</v>
          </cell>
          <cell r="V181">
            <v>119.64964857087701</v>
          </cell>
          <cell r="W181">
            <v>4.3696856740919721</v>
          </cell>
          <cell r="X181">
            <v>8.1280252956251609</v>
          </cell>
          <cell r="Z181" t="str">
            <v/>
          </cell>
          <cell r="AA181" t="str">
            <v>A</v>
          </cell>
          <cell r="AB181">
            <v>100.979916660047</v>
          </cell>
          <cell r="AC181">
            <v>-1.2189608233470484E-2</v>
          </cell>
          <cell r="AD181">
            <v>2.4486725162586249</v>
          </cell>
          <cell r="AF181" t="str">
            <v/>
          </cell>
          <cell r="AG181" t="str">
            <v>A</v>
          </cell>
          <cell r="AH181">
            <v>105.346523375779</v>
          </cell>
          <cell r="AI181">
            <v>-2.1969617525054885</v>
          </cell>
          <cell r="AJ181">
            <v>-4.936355232583379</v>
          </cell>
          <cell r="AL181" t="str">
            <v/>
          </cell>
          <cell r="AM181" t="str">
            <v>A</v>
          </cell>
          <cell r="AN181">
            <v>96.782970913742005</v>
          </cell>
          <cell r="AO181">
            <v>-5.2007023518238054</v>
          </cell>
          <cell r="AP181">
            <v>1.4554907107756019</v>
          </cell>
          <cell r="AR181" t="str">
            <v/>
          </cell>
          <cell r="AS181" t="str">
            <v>A</v>
          </cell>
          <cell r="AT181">
            <v>87.744917070216104</v>
          </cell>
          <cell r="AU181">
            <v>-7.4930655038829563E-2</v>
          </cell>
          <cell r="AV181">
            <v>2.3306821564608233</v>
          </cell>
          <cell r="AX181" t="str">
            <v/>
          </cell>
          <cell r="AY181" t="str">
            <v>A</v>
          </cell>
          <cell r="AZ181">
            <v>101.759333590449</v>
          </cell>
          <cell r="BA181">
            <v>8.6113461748141606</v>
          </cell>
          <cell r="BB181">
            <v>-15.548963625506113</v>
          </cell>
          <cell r="BD181" t="str">
            <v/>
          </cell>
          <cell r="BE181" t="str">
            <v>A</v>
          </cell>
          <cell r="BF181">
            <v>105.020035633799</v>
          </cell>
          <cell r="BG181">
            <v>-4.4087047436959796</v>
          </cell>
          <cell r="BH181">
            <v>-3.166587690740255</v>
          </cell>
          <cell r="BJ181" t="str">
            <v/>
          </cell>
          <cell r="BK181" t="str">
            <v>A</v>
          </cell>
          <cell r="BL181">
            <v>108.421233150776</v>
          </cell>
          <cell r="BM181">
            <v>2.3560589445438707</v>
          </cell>
          <cell r="BN181">
            <v>5.4246567902207152</v>
          </cell>
          <cell r="BP181" t="str">
            <v/>
          </cell>
          <cell r="BQ181" t="str">
            <v>A</v>
          </cell>
          <cell r="BR181">
            <v>94.596315276761999</v>
          </cell>
          <cell r="BS181">
            <v>0.18169232455507167</v>
          </cell>
          <cell r="BT181">
            <v>3.977293021748928</v>
          </cell>
          <cell r="BV181" t="str">
            <v/>
          </cell>
          <cell r="BW181" t="str">
            <v>A</v>
          </cell>
          <cell r="BX181">
            <v>108.263227631584</v>
          </cell>
          <cell r="BY181">
            <v>0.63097651700680935</v>
          </cell>
          <cell r="BZ181">
            <v>3.915794328379262</v>
          </cell>
          <cell r="CB181" t="str">
            <v/>
          </cell>
          <cell r="CC181" t="str">
            <v>A</v>
          </cell>
          <cell r="CD181">
            <v>117.941877058611</v>
          </cell>
          <cell r="CE181">
            <v>-1.8934836536691146</v>
          </cell>
          <cell r="CF181">
            <v>-2.9642172039631407</v>
          </cell>
          <cell r="CH181" t="str">
            <v/>
          </cell>
          <cell r="CI181" t="str">
            <v>A</v>
          </cell>
          <cell r="CJ181">
            <v>109.713910376621</v>
          </cell>
          <cell r="CK181">
            <v>0.64265343489158244</v>
          </cell>
          <cell r="CL181">
            <v>1.6286505839298229</v>
          </cell>
          <cell r="CN181" t="str">
            <v/>
          </cell>
          <cell r="CO181" t="str">
            <v>A</v>
          </cell>
          <cell r="CP181">
            <v>86.103344072379599</v>
          </cell>
          <cell r="CQ181">
            <v>-1.9579899627147346</v>
          </cell>
          <cell r="CR181">
            <v>-2.2764600806529889</v>
          </cell>
          <cell r="CT181" t="str">
            <v/>
          </cell>
          <cell r="CU181" t="str">
            <v>A</v>
          </cell>
          <cell r="CV181">
            <v>110.648833232275</v>
          </cell>
          <cell r="CW181">
            <v>-10.152945710361294</v>
          </cell>
          <cell r="CX181">
            <v>-3.8781392347160568</v>
          </cell>
          <cell r="CZ181" t="str">
            <v/>
          </cell>
          <cell r="DA181" t="str">
            <v>A</v>
          </cell>
          <cell r="DB181">
            <v>127.01439309408499</v>
          </cell>
          <cell r="DC181">
            <v>0.25720240763109636</v>
          </cell>
          <cell r="DD181">
            <v>-3.0919520943208441</v>
          </cell>
          <cell r="DF181" t="str">
            <v/>
          </cell>
          <cell r="DG181" t="str">
            <v>A</v>
          </cell>
          <cell r="DH181">
            <v>73.252066666531405</v>
          </cell>
          <cell r="DI181">
            <v>3.041134466613582</v>
          </cell>
          <cell r="DJ181">
            <v>11.108055047572584</v>
          </cell>
          <cell r="DL181" t="str">
            <v/>
          </cell>
          <cell r="DM181" t="str">
            <v>A</v>
          </cell>
          <cell r="DN181">
            <v>100.422993721491</v>
          </cell>
          <cell r="DO181">
            <v>-4.4581456536381463</v>
          </cell>
          <cell r="DP181">
            <v>-6.6041232132450025</v>
          </cell>
          <cell r="DR181" t="str">
            <v/>
          </cell>
          <cell r="DS181" t="str">
            <v>A</v>
          </cell>
          <cell r="DT181">
            <v>91.083250156937297</v>
          </cell>
          <cell r="DU181">
            <v>-1.6999986724705818</v>
          </cell>
          <cell r="DV181">
            <v>-0.6858276338798811</v>
          </cell>
        </row>
        <row r="182">
          <cell r="A182">
            <v>173</v>
          </cell>
          <cell r="B182" t="str">
            <v/>
          </cell>
          <cell r="C182" t="str">
            <v>M</v>
          </cell>
          <cell r="D182">
            <v>91.685122757799803</v>
          </cell>
          <cell r="E182">
            <v>1.8150942505888334</v>
          </cell>
          <cell r="F182">
            <v>2.256559883411819</v>
          </cell>
          <cell r="H182" t="str">
            <v/>
          </cell>
          <cell r="I182" t="str">
            <v>M</v>
          </cell>
          <cell r="J182">
            <v>93.873913175793504</v>
          </cell>
          <cell r="K182">
            <v>2.197279451214551</v>
          </cell>
          <cell r="L182">
            <v>2.1996394960334968</v>
          </cell>
          <cell r="N182" t="str">
            <v/>
          </cell>
          <cell r="O182" t="str">
            <v>M</v>
          </cell>
          <cell r="P182">
            <v>109.62986933261401</v>
          </cell>
          <cell r="Q182">
            <v>-6.0656175410446327</v>
          </cell>
          <cell r="R182">
            <v>-9.1624687581806885</v>
          </cell>
          <cell r="T182" t="str">
            <v/>
          </cell>
          <cell r="U182" t="str">
            <v>M</v>
          </cell>
          <cell r="V182">
            <v>115.947855636604</v>
          </cell>
          <cell r="W182">
            <v>-3.0938602649385638</v>
          </cell>
          <cell r="X182">
            <v>4.1457983331442092</v>
          </cell>
          <cell r="Z182" t="str">
            <v/>
          </cell>
          <cell r="AA182" t="str">
            <v>M</v>
          </cell>
          <cell r="AB182">
            <v>93.843217691235196</v>
          </cell>
          <cell r="AC182">
            <v>-7.0674439085128054</v>
          </cell>
          <cell r="AD182">
            <v>-5.9960992705185641</v>
          </cell>
          <cell r="AF182" t="str">
            <v/>
          </cell>
          <cell r="AG182" t="str">
            <v>M</v>
          </cell>
          <cell r="AH182">
            <v>110.28529830628</v>
          </cell>
          <cell r="AI182">
            <v>4.6881233212452633</v>
          </cell>
          <cell r="AJ182">
            <v>-2.9716908843079128</v>
          </cell>
          <cell r="AL182" t="str">
            <v/>
          </cell>
          <cell r="AM182" t="str">
            <v>M</v>
          </cell>
          <cell r="AN182">
            <v>97.239016060791002</v>
          </cell>
          <cell r="AO182">
            <v>0.47120391401855866</v>
          </cell>
          <cell r="AP182">
            <v>1.5438083783856162</v>
          </cell>
          <cell r="AR182" t="str">
            <v/>
          </cell>
          <cell r="AS182" t="str">
            <v>M</v>
          </cell>
          <cell r="AT182">
            <v>88.912104210146893</v>
          </cell>
          <cell r="AU182">
            <v>1.3302048470759553</v>
          </cell>
          <cell r="AV182">
            <v>4.3343603061224787</v>
          </cell>
          <cell r="AX182" t="str">
            <v/>
          </cell>
          <cell r="AY182" t="str">
            <v>M</v>
          </cell>
          <cell r="AZ182">
            <v>95.939695399811299</v>
          </cell>
          <cell r="BA182">
            <v>-5.7190215239223292</v>
          </cell>
          <cell r="BB182">
            <v>-16.946656933479233</v>
          </cell>
          <cell r="BD182" t="str">
            <v/>
          </cell>
          <cell r="BE182" t="str">
            <v>M</v>
          </cell>
          <cell r="BF182">
            <v>107.538301512627</v>
          </cell>
          <cell r="BG182">
            <v>2.397890901131583</v>
          </cell>
          <cell r="BH182">
            <v>-1.6671610853130243</v>
          </cell>
          <cell r="BJ182" t="str">
            <v/>
          </cell>
          <cell r="BK182" t="str">
            <v>M</v>
          </cell>
          <cell r="BL182">
            <v>106.781167338011</v>
          </cell>
          <cell r="BM182">
            <v>-1.5126795417316874</v>
          </cell>
          <cell r="BN182">
            <v>3.0275471292740446</v>
          </cell>
          <cell r="BP182" t="str">
            <v/>
          </cell>
          <cell r="BQ182" t="str">
            <v>M</v>
          </cell>
          <cell r="BR182">
            <v>93.051230899581796</v>
          </cell>
          <cell r="BS182">
            <v>-1.6333452023577499</v>
          </cell>
          <cell r="BT182">
            <v>1.2720822638311333</v>
          </cell>
          <cell r="BV182" t="str">
            <v/>
          </cell>
          <cell r="BW182" t="str">
            <v>M</v>
          </cell>
          <cell r="BX182">
            <v>109.050489589619</v>
          </cell>
          <cell r="BY182">
            <v>0.7271739216144768</v>
          </cell>
          <cell r="BZ182">
            <v>4.1636331752062494</v>
          </cell>
          <cell r="CB182" t="str">
            <v/>
          </cell>
          <cell r="CC182" t="str">
            <v>M</v>
          </cell>
          <cell r="CD182">
            <v>120.959090001833</v>
          </cell>
          <cell r="CE182">
            <v>2.5582202169994295</v>
          </cell>
          <cell r="CF182">
            <v>-3.4357083928628094</v>
          </cell>
          <cell r="CH182" t="str">
            <v/>
          </cell>
          <cell r="CI182" t="str">
            <v>M</v>
          </cell>
          <cell r="CJ182">
            <v>109.054893516421</v>
          </cell>
          <cell r="CK182">
            <v>-0.60066846395115947</v>
          </cell>
          <cell r="CL182">
            <v>1.8272767339093647</v>
          </cell>
          <cell r="CN182" t="str">
            <v/>
          </cell>
          <cell r="CO182" t="str">
            <v>M</v>
          </cell>
          <cell r="CP182">
            <v>87.874507608359195</v>
          </cell>
          <cell r="CQ182">
            <v>2.0570206129168822</v>
          </cell>
          <cell r="CR182">
            <v>-4.0473326949766512E-2</v>
          </cell>
          <cell r="CT182" t="str">
            <v/>
          </cell>
          <cell r="CU182" t="str">
            <v>M</v>
          </cell>
          <cell r="CV182">
            <v>120.557209835603</v>
          </cell>
          <cell r="CW182">
            <v>8.9547953773071001</v>
          </cell>
          <cell r="CX182">
            <v>1.3247339793508446</v>
          </cell>
          <cell r="CZ182" t="str">
            <v/>
          </cell>
          <cell r="DA182" t="str">
            <v>M</v>
          </cell>
          <cell r="DB182">
            <v>126.899062998063</v>
          </cell>
          <cell r="DC182">
            <v>-9.0800808642654829E-2</v>
          </cell>
          <cell r="DD182">
            <v>-2.2690120744446856</v>
          </cell>
          <cell r="DF182" t="str">
            <v/>
          </cell>
          <cell r="DG182" t="str">
            <v>M</v>
          </cell>
          <cell r="DH182">
            <v>73.884282055988606</v>
          </cell>
          <cell r="DI182">
            <v>0.86306833134861538</v>
          </cell>
          <cell r="DJ182">
            <v>1.957089545748222</v>
          </cell>
          <cell r="DL182" t="str">
            <v/>
          </cell>
          <cell r="DM182" t="str">
            <v>M</v>
          </cell>
          <cell r="DN182">
            <v>106.97219795401401</v>
          </cell>
          <cell r="DO182">
            <v>6.5216181970100484</v>
          </cell>
          <cell r="DP182">
            <v>1.0107033277069961</v>
          </cell>
          <cell r="DR182" t="str">
            <v/>
          </cell>
          <cell r="DS182" t="str">
            <v>M</v>
          </cell>
          <cell r="DT182">
            <v>92.208605044826697</v>
          </cell>
          <cell r="DU182">
            <v>1.2355234205525312</v>
          </cell>
          <cell r="DV182">
            <v>4.2776470833238127</v>
          </cell>
        </row>
        <row r="183">
          <cell r="A183">
            <v>174</v>
          </cell>
          <cell r="B183" t="str">
            <v/>
          </cell>
          <cell r="C183" t="str">
            <v>J</v>
          </cell>
          <cell r="D183">
            <v>91.198361836088793</v>
          </cell>
          <cell r="E183">
            <v>-0.53090502261404771</v>
          </cell>
          <cell r="F183">
            <v>1.4801979814912967</v>
          </cell>
          <cell r="H183" t="str">
            <v/>
          </cell>
          <cell r="I183" t="str">
            <v>J</v>
          </cell>
          <cell r="J183">
            <v>96.266186993214006</v>
          </cell>
          <cell r="K183">
            <v>2.5483904276373259</v>
          </cell>
          <cell r="L183">
            <v>7.2047258095141498</v>
          </cell>
          <cell r="N183" t="str">
            <v/>
          </cell>
          <cell r="O183" t="str">
            <v>J</v>
          </cell>
          <cell r="P183">
            <v>113.374919104735</v>
          </cell>
          <cell r="Q183">
            <v>3.4160852283410259</v>
          </cell>
          <cell r="R183">
            <v>-6.1655865371383474</v>
          </cell>
          <cell r="T183" t="str">
            <v/>
          </cell>
          <cell r="U183" t="str">
            <v>J</v>
          </cell>
          <cell r="V183">
            <v>112.981773593714</v>
          </cell>
          <cell r="W183">
            <v>-2.5581172041560629</v>
          </cell>
          <cell r="X183">
            <v>8.4249763865350644</v>
          </cell>
          <cell r="Z183" t="str">
            <v/>
          </cell>
          <cell r="AA183" t="str">
            <v>J</v>
          </cell>
          <cell r="AB183">
            <v>94.068446675560907</v>
          </cell>
          <cell r="AC183">
            <v>0.2400056070826162</v>
          </cell>
          <cell r="AD183">
            <v>-5.1422459396424047</v>
          </cell>
          <cell r="AF183" t="str">
            <v/>
          </cell>
          <cell r="AG183" t="str">
            <v>J</v>
          </cell>
          <cell r="AH183">
            <v>112.913475392729</v>
          </cell>
          <cell r="AI183">
            <v>2.3830711135677696</v>
          </cell>
          <cell r="AJ183">
            <v>-1.6138372996001114</v>
          </cell>
          <cell r="AL183" t="str">
            <v/>
          </cell>
          <cell r="AM183" t="str">
            <v>J</v>
          </cell>
          <cell r="AN183">
            <v>98.628264364154404</v>
          </cell>
          <cell r="AO183">
            <v>1.4286943241948125</v>
          </cell>
          <cell r="AP183">
            <v>7.2467249857078722</v>
          </cell>
          <cell r="AR183" t="str">
            <v/>
          </cell>
          <cell r="AS183" t="str">
            <v>J</v>
          </cell>
          <cell r="AT183">
            <v>88.651652721879401</v>
          </cell>
          <cell r="AU183">
            <v>-0.29293141870977424</v>
          </cell>
          <cell r="AV183">
            <v>2.4564698258987923</v>
          </cell>
          <cell r="AX183" t="str">
            <v/>
          </cell>
          <cell r="AY183" t="str">
            <v>J</v>
          </cell>
          <cell r="AZ183">
            <v>100.344573992652</v>
          </cell>
          <cell r="BA183">
            <v>4.5912993307766659</v>
          </cell>
          <cell r="BB183">
            <v>-5.4485567021744794</v>
          </cell>
          <cell r="BD183" t="str">
            <v/>
          </cell>
          <cell r="BE183" t="str">
            <v>J</v>
          </cell>
          <cell r="BF183">
            <v>107.904145663523</v>
          </cell>
          <cell r="BG183">
            <v>0.34019892982319888</v>
          </cell>
          <cell r="BH183">
            <v>-0.13322212537274863</v>
          </cell>
          <cell r="BJ183" t="str">
            <v/>
          </cell>
          <cell r="BK183" t="str">
            <v>J</v>
          </cell>
          <cell r="BL183">
            <v>107.211852426139</v>
          </cell>
          <cell r="BM183">
            <v>0.40333431340442427</v>
          </cell>
          <cell r="BN183">
            <v>2.0964613926187075</v>
          </cell>
          <cell r="BP183" t="str">
            <v/>
          </cell>
          <cell r="BQ183" t="str">
            <v>J</v>
          </cell>
          <cell r="BR183">
            <v>93.746338786863205</v>
          </cell>
          <cell r="BS183">
            <v>0.74701632698610521</v>
          </cell>
          <cell r="BT183">
            <v>-0.20425568067194089</v>
          </cell>
          <cell r="BV183" t="str">
            <v/>
          </cell>
          <cell r="BW183" t="str">
            <v>J</v>
          </cell>
          <cell r="BX183">
            <v>109.519973899844</v>
          </cell>
          <cell r="BY183">
            <v>0.43052013062185868</v>
          </cell>
          <cell r="BZ183">
            <v>3.1485414100684084</v>
          </cell>
          <cell r="CB183" t="str">
            <v/>
          </cell>
          <cell r="CC183" t="str">
            <v>J</v>
          </cell>
          <cell r="CD183">
            <v>119.076983026009</v>
          </cell>
          <cell r="CE183">
            <v>-1.5559863882867231</v>
          </cell>
          <cell r="CF183">
            <v>-4.6882329737269544</v>
          </cell>
          <cell r="CH183" t="str">
            <v/>
          </cell>
          <cell r="CI183" t="str">
            <v>J</v>
          </cell>
          <cell r="CJ183">
            <v>107.20983391102099</v>
          </cell>
          <cell r="CK183">
            <v>-1.6918631946783669</v>
          </cell>
          <cell r="CL183">
            <v>-3.0160448518692444</v>
          </cell>
          <cell r="CN183" t="str">
            <v/>
          </cell>
          <cell r="CO183" t="str">
            <v>J</v>
          </cell>
          <cell r="CP183">
            <v>87.435002680385495</v>
          </cell>
          <cell r="CQ183">
            <v>-0.50015065795019353</v>
          </cell>
          <cell r="CR183">
            <v>-4.2101266350689617</v>
          </cell>
          <cell r="CT183" t="str">
            <v/>
          </cell>
          <cell r="CU183" t="str">
            <v>J</v>
          </cell>
          <cell r="CV183">
            <v>124.30661375677499</v>
          </cell>
          <cell r="CW183">
            <v>3.1100619583721567</v>
          </cell>
          <cell r="CX183">
            <v>9.7034788431634862</v>
          </cell>
          <cell r="CZ183" t="str">
            <v/>
          </cell>
          <cell r="DA183" t="str">
            <v>J</v>
          </cell>
          <cell r="DB183">
            <v>121.46999142279201</v>
          </cell>
          <cell r="DC183">
            <v>-4.2782597814405188</v>
          </cell>
          <cell r="DD183">
            <v>-5.7833479124225953</v>
          </cell>
          <cell r="DF183" t="str">
            <v/>
          </cell>
          <cell r="DG183" t="str">
            <v>J</v>
          </cell>
          <cell r="DH183">
            <v>76.897841332194901</v>
          </cell>
          <cell r="DI183">
            <v>4.0787555787882734</v>
          </cell>
          <cell r="DJ183">
            <v>5.4613770929339376</v>
          </cell>
          <cell r="DL183" t="str">
            <v/>
          </cell>
          <cell r="DM183" t="str">
            <v>J</v>
          </cell>
          <cell r="DN183">
            <v>106.831784019146</v>
          </cell>
          <cell r="DO183">
            <v>-0.13126208262858041</v>
          </cell>
          <cell r="DP183">
            <v>-3.295735569413428</v>
          </cell>
          <cell r="DR183" t="str">
            <v/>
          </cell>
          <cell r="DS183" t="str">
            <v>J</v>
          </cell>
          <cell r="DT183">
            <v>89.222841535914199</v>
          </cell>
          <cell r="DU183">
            <v>-3.2380530075918457</v>
          </cell>
          <cell r="DV183">
            <v>-5.4909524337155871</v>
          </cell>
        </row>
        <row r="184">
          <cell r="A184">
            <v>175</v>
          </cell>
          <cell r="B184" t="str">
            <v/>
          </cell>
          <cell r="C184" t="str">
            <v>J</v>
          </cell>
          <cell r="D184">
            <v>90.486456417399495</v>
          </cell>
          <cell r="E184">
            <v>-0.78061206841500974</v>
          </cell>
          <cell r="F184">
            <v>0.89090015742071449</v>
          </cell>
          <cell r="H184" t="str">
            <v/>
          </cell>
          <cell r="I184" t="str">
            <v>J</v>
          </cell>
          <cell r="J184">
            <v>95.141490157738602</v>
          </cell>
          <cell r="K184">
            <v>-1.1683197087204555</v>
          </cell>
          <cell r="L184">
            <v>4.1603594401811437</v>
          </cell>
          <cell r="N184" t="str">
            <v/>
          </cell>
          <cell r="O184" t="str">
            <v>J</v>
          </cell>
          <cell r="P184">
            <v>112.48447846703699</v>
          </cell>
          <cell r="Q184">
            <v>-0.78539472815448708</v>
          </cell>
          <cell r="R184">
            <v>-9.0955056112459829</v>
          </cell>
          <cell r="T184" t="str">
            <v/>
          </cell>
          <cell r="U184" t="str">
            <v>J</v>
          </cell>
          <cell r="V184">
            <v>116.63505047387901</v>
          </cell>
          <cell r="W184">
            <v>3.2335099405522705</v>
          </cell>
          <cell r="X184">
            <v>1.4824167501162566</v>
          </cell>
          <cell r="Z184" t="str">
            <v/>
          </cell>
          <cell r="AA184" t="str">
            <v>J</v>
          </cell>
          <cell r="AB184">
            <v>96.841303187528993</v>
          </cell>
          <cell r="AC184">
            <v>2.9477009666499354</v>
          </cell>
          <cell r="AD184">
            <v>-2.1722312255236207</v>
          </cell>
          <cell r="AF184" t="str">
            <v/>
          </cell>
          <cell r="AG184" t="str">
            <v>J</v>
          </cell>
          <cell r="AH184">
            <v>112.469327019323</v>
          </cell>
          <cell r="AI184">
            <v>-0.393352849924411</v>
          </cell>
          <cell r="AJ184">
            <v>-0.37726292834261582</v>
          </cell>
          <cell r="AL184" t="str">
            <v/>
          </cell>
          <cell r="AM184" t="str">
            <v>J</v>
          </cell>
          <cell r="AN184">
            <v>99.802306948815101</v>
          </cell>
          <cell r="AO184">
            <v>1.1903713324264764</v>
          </cell>
          <cell r="AP184">
            <v>7.7841745255386634</v>
          </cell>
          <cell r="AR184" t="str">
            <v/>
          </cell>
          <cell r="AS184" t="str">
            <v>J</v>
          </cell>
          <cell r="AT184">
            <v>88.667857855408599</v>
          </cell>
          <cell r="AU184">
            <v>1.8279561668221866E-2</v>
          </cell>
          <cell r="AV184">
            <v>2.6714931853200943</v>
          </cell>
          <cell r="AX184" t="str">
            <v/>
          </cell>
          <cell r="AY184" t="str">
            <v>J</v>
          </cell>
          <cell r="AZ184">
            <v>105.228965573715</v>
          </cell>
          <cell r="BA184">
            <v>4.8676190318179824</v>
          </cell>
          <cell r="BB184">
            <v>9.9057909250893719</v>
          </cell>
          <cell r="BD184" t="str">
            <v/>
          </cell>
          <cell r="BE184" t="str">
            <v>J</v>
          </cell>
          <cell r="BF184">
            <v>107.93271602068801</v>
          </cell>
          <cell r="BG184">
            <v>2.6477534286861726E-2</v>
          </cell>
          <cell r="BH184">
            <v>0.44696003370132936</v>
          </cell>
          <cell r="BJ184" t="str">
            <v/>
          </cell>
          <cell r="BK184" t="str">
            <v>J</v>
          </cell>
          <cell r="BL184">
            <v>106.105231086534</v>
          </cell>
          <cell r="BM184">
            <v>-1.0321819039246449</v>
          </cell>
          <cell r="BN184">
            <v>-1.022386392638077</v>
          </cell>
          <cell r="BP184" t="str">
            <v/>
          </cell>
          <cell r="BQ184" t="str">
            <v>J</v>
          </cell>
          <cell r="BR184">
            <v>92.654435151134606</v>
          </cell>
          <cell r="BS184">
            <v>-1.1647426980706865</v>
          </cell>
          <cell r="BT184">
            <v>1.2103282710754111</v>
          </cell>
          <cell r="BV184" t="str">
            <v/>
          </cell>
          <cell r="BW184" t="str">
            <v>J</v>
          </cell>
          <cell r="BX184">
            <v>105.72506393073699</v>
          </cell>
          <cell r="BY184">
            <v>-3.4650391467198949</v>
          </cell>
          <cell r="BZ184">
            <v>0.71377790792174534</v>
          </cell>
          <cell r="CB184" t="str">
            <v/>
          </cell>
          <cell r="CC184" t="str">
            <v>J</v>
          </cell>
          <cell r="CD184">
            <v>115.62130595166801</v>
          </cell>
          <cell r="CE184">
            <v>-2.9020529295625486</v>
          </cell>
          <cell r="CF184">
            <v>-7.5560022671980853</v>
          </cell>
          <cell r="CH184" t="str">
            <v/>
          </cell>
          <cell r="CI184" t="str">
            <v>J</v>
          </cell>
          <cell r="CJ184">
            <v>107.868345317688</v>
          </cell>
          <cell r="CK184">
            <v>0.61422668298649619</v>
          </cell>
          <cell r="CL184">
            <v>-1.7208850540681115</v>
          </cell>
          <cell r="CN184" t="str">
            <v/>
          </cell>
          <cell r="CO184" t="str">
            <v>J</v>
          </cell>
          <cell r="CP184">
            <v>88.724999139044598</v>
          </cell>
          <cell r="CQ184">
            <v>1.475377616644713</v>
          </cell>
          <cell r="CR184">
            <v>-4.813311884865441</v>
          </cell>
          <cell r="CT184" t="str">
            <v/>
          </cell>
          <cell r="CU184" t="str">
            <v>J</v>
          </cell>
          <cell r="CV184">
            <v>111.07915085573801</v>
          </cell>
          <cell r="CW184">
            <v>-10.640996887678522</v>
          </cell>
          <cell r="CX184">
            <v>-6.0795879395331136</v>
          </cell>
          <cell r="CZ184" t="str">
            <v/>
          </cell>
          <cell r="DA184" t="str">
            <v>J</v>
          </cell>
          <cell r="DB184">
            <v>122.066100160321</v>
          </cell>
          <cell r="DC184">
            <v>0.49074568174962696</v>
          </cell>
          <cell r="DD184">
            <v>-4.5627442064979586</v>
          </cell>
          <cell r="DF184" t="str">
            <v/>
          </cell>
          <cell r="DG184" t="str">
            <v>J</v>
          </cell>
          <cell r="DH184">
            <v>78.155397621654799</v>
          </cell>
          <cell r="DI184">
            <v>1.6353596767785916</v>
          </cell>
          <cell r="DJ184">
            <v>12.547070300072438</v>
          </cell>
          <cell r="DL184" t="str">
            <v/>
          </cell>
          <cell r="DM184" t="str">
            <v>J</v>
          </cell>
          <cell r="DN184">
            <v>102.954993063098</v>
          </cell>
          <cell r="DO184">
            <v>-3.6288741142366576</v>
          </cell>
          <cell r="DP184">
            <v>-1.7625697015045441</v>
          </cell>
          <cell r="DR184" t="str">
            <v/>
          </cell>
          <cell r="DS184" t="str">
            <v>J</v>
          </cell>
          <cell r="DT184">
            <v>87.500186154246606</v>
          </cell>
          <cell r="DU184">
            <v>-1.9307336014110055</v>
          </cell>
          <cell r="DV184">
            <v>-6.5101227629637632</v>
          </cell>
        </row>
        <row r="185">
          <cell r="A185">
            <v>176</v>
          </cell>
          <cell r="B185" t="str">
            <v/>
          </cell>
          <cell r="C185" t="str">
            <v>A</v>
          </cell>
          <cell r="D185">
            <v>90.967928714765904</v>
          </cell>
          <cell r="E185">
            <v>0.5320932175147286</v>
          </cell>
          <cell r="F185">
            <v>1.8420719171976865</v>
          </cell>
          <cell r="H185" t="str">
            <v/>
          </cell>
          <cell r="I185" t="str">
            <v>A</v>
          </cell>
          <cell r="J185">
            <v>92.548300160193193</v>
          </cell>
          <cell r="K185">
            <v>-2.7256142333340172</v>
          </cell>
          <cell r="L185">
            <v>3.4563478851419243</v>
          </cell>
          <cell r="N185" t="str">
            <v/>
          </cell>
          <cell r="O185" t="str">
            <v>A</v>
          </cell>
          <cell r="P185">
            <v>113.213054103945</v>
          </cell>
          <cell r="Q185">
            <v>0.64771215267847015</v>
          </cell>
          <cell r="R185">
            <v>-9.7952324533595654</v>
          </cell>
          <cell r="T185" t="str">
            <v/>
          </cell>
          <cell r="U185" t="str">
            <v>A</v>
          </cell>
          <cell r="V185">
            <v>105.690134854378</v>
          </cell>
          <cell r="W185">
            <v>-9.3838992438659563</v>
          </cell>
          <cell r="X185">
            <v>-7.7187968311025816</v>
          </cell>
          <cell r="Z185" t="str">
            <v/>
          </cell>
          <cell r="AA185" t="str">
            <v>A</v>
          </cell>
          <cell r="AB185">
            <v>101.33809474601399</v>
          </cell>
          <cell r="AC185">
            <v>4.6434645244056272</v>
          </cell>
          <cell r="AD185">
            <v>1.1764328386845779</v>
          </cell>
          <cell r="AF185" t="str">
            <v/>
          </cell>
          <cell r="AG185" t="str">
            <v>A</v>
          </cell>
          <cell r="AH185">
            <v>109.118486652567</v>
          </cell>
          <cell r="AI185">
            <v>-2.9793370828833265</v>
          </cell>
          <cell r="AJ185">
            <v>-3.9431359126283363</v>
          </cell>
          <cell r="AL185" t="str">
            <v/>
          </cell>
          <cell r="AM185" t="str">
            <v>A</v>
          </cell>
          <cell r="AN185">
            <v>91.169295825044202</v>
          </cell>
          <cell r="AO185">
            <v>-8.6501117937067828</v>
          </cell>
          <cell r="AP185">
            <v>-4.990577947630106</v>
          </cell>
          <cell r="AR185" t="str">
            <v/>
          </cell>
          <cell r="AS185" t="str">
            <v>A</v>
          </cell>
          <cell r="AT185">
            <v>88.457912451181102</v>
          </cell>
          <cell r="AU185">
            <v>-0.23677735010791956</v>
          </cell>
          <cell r="AV185">
            <v>2.9539369533449253</v>
          </cell>
          <cell r="AX185" t="str">
            <v/>
          </cell>
          <cell r="AY185" t="str">
            <v>A</v>
          </cell>
          <cell r="AZ185">
            <v>104.02376702963601</v>
          </cell>
          <cell r="BA185">
            <v>-1.1453106447527839</v>
          </cell>
          <cell r="BB185">
            <v>7.6525395933358542</v>
          </cell>
          <cell r="BD185" t="str">
            <v/>
          </cell>
          <cell r="BE185" t="str">
            <v>A</v>
          </cell>
          <cell r="BF185">
            <v>104.95338280305</v>
          </cell>
          <cell r="BG185">
            <v>-2.7603615729144937</v>
          </cell>
          <cell r="BH185">
            <v>-5.8580818133028201</v>
          </cell>
          <cell r="BJ185" t="str">
            <v/>
          </cell>
          <cell r="BK185" t="str">
            <v>A</v>
          </cell>
          <cell r="BL185">
            <v>102.75293660772201</v>
          </cell>
          <cell r="BM185">
            <v>-3.1594054736830413</v>
          </cell>
          <cell r="BN185">
            <v>-1.1898953792416529</v>
          </cell>
          <cell r="BP185" t="str">
            <v/>
          </cell>
          <cell r="BQ185" t="str">
            <v>A</v>
          </cell>
          <cell r="BR185">
            <v>94.221884395781203</v>
          </cell>
          <cell r="BS185">
            <v>1.6917152881994468</v>
          </cell>
          <cell r="BT185">
            <v>3.152228433723228</v>
          </cell>
          <cell r="BV185" t="str">
            <v/>
          </cell>
          <cell r="BW185" t="str">
            <v>A</v>
          </cell>
          <cell r="BX185">
            <v>106.988972955067</v>
          </cell>
          <cell r="BY185">
            <v>1.195467732379929</v>
          </cell>
          <cell r="BZ185">
            <v>4.1455760495904617</v>
          </cell>
          <cell r="CB185" t="str">
            <v/>
          </cell>
          <cell r="CC185" t="str">
            <v>A</v>
          </cell>
          <cell r="CD185">
            <v>118.445224341993</v>
          </cell>
          <cell r="CE185">
            <v>2.4423858276652277</v>
          </cell>
          <cell r="CF185">
            <v>-2.2968642609751466</v>
          </cell>
          <cell r="CH185" t="str">
            <v/>
          </cell>
          <cell r="CI185" t="str">
            <v>A</v>
          </cell>
          <cell r="CJ185">
            <v>108.07558848003499</v>
          </cell>
          <cell r="CK185">
            <v>0.19212602338214424</v>
          </cell>
          <cell r="CL185">
            <v>4.8673121833739993E-2</v>
          </cell>
          <cell r="CN185" t="str">
            <v/>
          </cell>
          <cell r="CO185" t="str">
            <v>A</v>
          </cell>
          <cell r="CP185">
            <v>85.2909561649479</v>
          </cell>
          <cell r="CQ185">
            <v>-3.8704344969505922</v>
          </cell>
          <cell r="CR185">
            <v>-6.1539068814230076</v>
          </cell>
          <cell r="CT185" t="str">
            <v/>
          </cell>
          <cell r="CU185" t="str">
            <v>A</v>
          </cell>
          <cell r="CV185">
            <v>126.98257913830901</v>
          </cell>
          <cell r="CW185">
            <v>14.317203687688696</v>
          </cell>
          <cell r="CX185">
            <v>3.525758434475565</v>
          </cell>
          <cell r="CZ185" t="str">
            <v/>
          </cell>
          <cell r="DA185" t="str">
            <v>A</v>
          </cell>
          <cell r="DB185">
            <v>121.454067379129</v>
          </cell>
          <cell r="DC185">
            <v>-0.50139455621843743</v>
          </cell>
          <cell r="DD185">
            <v>-1.8843450977147826</v>
          </cell>
          <cell r="DF185" t="str">
            <v/>
          </cell>
          <cell r="DG185" t="str">
            <v>A</v>
          </cell>
          <cell r="DH185">
            <v>79.120195068618102</v>
          </cell>
          <cell r="DI185">
            <v>1.2344604164562289</v>
          </cell>
          <cell r="DJ185">
            <v>15.936219407193569</v>
          </cell>
          <cell r="DL185" t="str">
            <v/>
          </cell>
          <cell r="DM185" t="str">
            <v>A</v>
          </cell>
          <cell r="DN185">
            <v>107.660430594985</v>
          </cell>
          <cell r="DO185">
            <v>4.5703830303821968</v>
          </cell>
          <cell r="DP185">
            <v>-1.2644582502818695</v>
          </cell>
          <cell r="DR185" t="str">
            <v/>
          </cell>
          <cell r="DS185" t="str">
            <v>A</v>
          </cell>
          <cell r="DT185">
            <v>90.375545279992593</v>
          </cell>
          <cell r="DU185">
            <v>3.2861177239980499</v>
          </cell>
          <cell r="DV185">
            <v>0.79350554113248783</v>
          </cell>
        </row>
        <row r="186">
          <cell r="A186">
            <v>177</v>
          </cell>
          <cell r="B186" t="str">
            <v/>
          </cell>
          <cell r="C186" t="str">
            <v>S</v>
          </cell>
          <cell r="D186">
            <v>91.066711039214894</v>
          </cell>
          <cell r="E186">
            <v>0.10859027554506184</v>
          </cell>
          <cell r="F186">
            <v>1.4623367927551476</v>
          </cell>
          <cell r="H186" t="str">
            <v/>
          </cell>
          <cell r="I186" t="str">
            <v>S</v>
          </cell>
          <cell r="J186">
            <v>90.398366787789399</v>
          </cell>
          <cell r="K186">
            <v>-2.3230392872504835</v>
          </cell>
          <cell r="L186">
            <v>-4.2664150490602051</v>
          </cell>
          <cell r="N186" t="str">
            <v/>
          </cell>
          <cell r="O186" t="str">
            <v>S</v>
          </cell>
          <cell r="P186">
            <v>121.524949295952</v>
          </cell>
          <cell r="Q186">
            <v>7.3418169466354488</v>
          </cell>
          <cell r="R186">
            <v>-1.1364057937281167</v>
          </cell>
          <cell r="T186" t="str">
            <v/>
          </cell>
          <cell r="U186" t="str">
            <v>S</v>
          </cell>
          <cell r="V186">
            <v>113.744214438779</v>
          </cell>
          <cell r="W186">
            <v>7.6204648574799139</v>
          </cell>
          <cell r="X186">
            <v>-1.780049270701084</v>
          </cell>
          <cell r="Z186" t="str">
            <v/>
          </cell>
          <cell r="AA186" t="str">
            <v>S</v>
          </cell>
          <cell r="AB186">
            <v>97.745148294584396</v>
          </cell>
          <cell r="AC186">
            <v>-3.5455042454021646</v>
          </cell>
          <cell r="AD186">
            <v>-3.7716577181161774</v>
          </cell>
          <cell r="AF186" t="str">
            <v/>
          </cell>
          <cell r="AG186" t="str">
            <v>S</v>
          </cell>
          <cell r="AH186">
            <v>111.511746017486</v>
          </cell>
          <cell r="AI186">
            <v>2.1932666391709876</v>
          </cell>
          <cell r="AJ186">
            <v>-1.0249350009583822</v>
          </cell>
          <cell r="AL186" t="str">
            <v/>
          </cell>
          <cell r="AM186" t="str">
            <v>S</v>
          </cell>
          <cell r="AN186">
            <v>100.799886667707</v>
          </cell>
          <cell r="AO186">
            <v>10.563414750009814</v>
          </cell>
          <cell r="AP186">
            <v>4.7898548391117988</v>
          </cell>
          <cell r="AR186" t="str">
            <v/>
          </cell>
          <cell r="AS186" t="str">
            <v>S</v>
          </cell>
          <cell r="AT186">
            <v>87.389136074161897</v>
          </cell>
          <cell r="AU186">
            <v>-1.2082315164390178</v>
          </cell>
          <cell r="AV186">
            <v>-0.72106126426513306</v>
          </cell>
          <cell r="AX186" t="str">
            <v/>
          </cell>
          <cell r="AY186" t="str">
            <v>S</v>
          </cell>
          <cell r="AZ186">
            <v>109.34619199551</v>
          </cell>
          <cell r="BA186">
            <v>5.11654703329254</v>
          </cell>
          <cell r="BB186">
            <v>-1.6882079691823897</v>
          </cell>
          <cell r="BD186" t="str">
            <v/>
          </cell>
          <cell r="BE186" t="str">
            <v>S</v>
          </cell>
          <cell r="BF186">
            <v>100.715496753061</v>
          </cell>
          <cell r="BG186">
            <v>-4.0378746609259775</v>
          </cell>
          <cell r="BH186">
            <v>-6.5211146316541857</v>
          </cell>
          <cell r="BJ186" t="str">
            <v/>
          </cell>
          <cell r="BK186" t="str">
            <v>S</v>
          </cell>
          <cell r="BL186">
            <v>103.015076754662</v>
          </cell>
          <cell r="BM186">
            <v>0.25511693932482871</v>
          </cell>
          <cell r="BN186">
            <v>-2.1381049059433681</v>
          </cell>
          <cell r="BP186" t="str">
            <v/>
          </cell>
          <cell r="BQ186" t="str">
            <v>S</v>
          </cell>
          <cell r="BR186">
            <v>93.989288239710106</v>
          </cell>
          <cell r="BS186">
            <v>-0.24686001300300298</v>
          </cell>
          <cell r="BT186">
            <v>4.3120017979557907</v>
          </cell>
          <cell r="BV186" t="str">
            <v/>
          </cell>
          <cell r="BW186" t="str">
            <v>S</v>
          </cell>
          <cell r="BX186">
            <v>105.84066485011201</v>
          </cell>
          <cell r="BY186">
            <v>-1.073295754916026</v>
          </cell>
          <cell r="BZ186">
            <v>1.4171861155916947</v>
          </cell>
          <cell r="CB186" t="str">
            <v/>
          </cell>
          <cell r="CC186" t="str">
            <v>S</v>
          </cell>
          <cell r="CD186">
            <v>119.373302432752</v>
          </cell>
          <cell r="CE186">
            <v>0.78355045204634433</v>
          </cell>
          <cell r="CF186">
            <v>0.23586481975150198</v>
          </cell>
          <cell r="CH186" t="str">
            <v/>
          </cell>
          <cell r="CI186" t="str">
            <v>S</v>
          </cell>
          <cell r="CJ186">
            <v>106.630371676425</v>
          </cell>
          <cell r="CK186">
            <v>-1.3372277902303331</v>
          </cell>
          <cell r="CL186">
            <v>0.68235070782930418</v>
          </cell>
          <cell r="CN186" t="str">
            <v/>
          </cell>
          <cell r="CO186" t="str">
            <v>S</v>
          </cell>
          <cell r="CP186">
            <v>86.613407054617298</v>
          </cell>
          <cell r="CQ186">
            <v>1.5505171346793745</v>
          </cell>
          <cell r="CR186">
            <v>-5.146684145565108</v>
          </cell>
          <cell r="CT186" t="str">
            <v/>
          </cell>
          <cell r="CU186" t="str">
            <v>S</v>
          </cell>
          <cell r="CV186">
            <v>115.110821959174</v>
          </cell>
          <cell r="CW186">
            <v>-9.3491227376980017</v>
          </cell>
          <cell r="CX186">
            <v>-2.925510337950076</v>
          </cell>
          <cell r="CZ186" t="str">
            <v/>
          </cell>
          <cell r="DA186" t="str">
            <v>S</v>
          </cell>
          <cell r="DB186">
            <v>117.491779427577</v>
          </cell>
          <cell r="DC186">
            <v>-3.2623756758869082</v>
          </cell>
          <cell r="DD186">
            <v>-4.5036638165426091</v>
          </cell>
          <cell r="DF186" t="str">
            <v/>
          </cell>
          <cell r="DG186" t="str">
            <v>S</v>
          </cell>
          <cell r="DH186">
            <v>75.633689321235494</v>
          </cell>
          <cell r="DI186">
            <v>-4.4065939730796755</v>
          </cell>
          <cell r="DJ186">
            <v>9.9031254695185034</v>
          </cell>
          <cell r="DL186" t="str">
            <v/>
          </cell>
          <cell r="DM186" t="str">
            <v>S</v>
          </cell>
          <cell r="DN186">
            <v>107.364856916295</v>
          </cell>
          <cell r="DO186">
            <v>-0.2745425381047828</v>
          </cell>
          <cell r="DP186">
            <v>-0.24398546737201379</v>
          </cell>
          <cell r="DR186" t="str">
            <v/>
          </cell>
          <cell r="DS186" t="str">
            <v>S</v>
          </cell>
          <cell r="DT186">
            <v>91.192045675804707</v>
          </cell>
          <cell r="DU186">
            <v>0.90345280162074104</v>
          </cell>
          <cell r="DV186">
            <v>-1.555737770529118</v>
          </cell>
        </row>
        <row r="187">
          <cell r="A187">
            <v>178</v>
          </cell>
          <cell r="B187" t="str">
            <v/>
          </cell>
          <cell r="C187" t="str">
            <v>O</v>
          </cell>
          <cell r="D187">
            <v>91.751664609781599</v>
          </cell>
          <cell r="E187">
            <v>0.75214484277548177</v>
          </cell>
          <cell r="F187">
            <v>2.06273052264264</v>
          </cell>
          <cell r="H187" t="str">
            <v/>
          </cell>
          <cell r="I187" t="str">
            <v>O</v>
          </cell>
          <cell r="J187">
            <v>89.109098194584504</v>
          </cell>
          <cell r="K187">
            <v>-1.4262078387228594</v>
          </cell>
          <cell r="L187">
            <v>-4.8840450304220902</v>
          </cell>
          <cell r="N187" t="str">
            <v/>
          </cell>
          <cell r="O187" t="str">
            <v>O</v>
          </cell>
          <cell r="P187">
            <v>116.568169966895</v>
          </cell>
          <cell r="Q187">
            <v>-4.0788162083373214</v>
          </cell>
          <cell r="R187">
            <v>-1.6514038961057937</v>
          </cell>
          <cell r="T187" t="str">
            <v/>
          </cell>
          <cell r="U187" t="str">
            <v>O</v>
          </cell>
          <cell r="V187">
            <v>111.44447649407</v>
          </cell>
          <cell r="W187">
            <v>-2.0218504792143044</v>
          </cell>
          <cell r="X187">
            <v>-2.1838506498842629</v>
          </cell>
          <cell r="Z187" t="str">
            <v/>
          </cell>
          <cell r="AA187" t="str">
            <v>O</v>
          </cell>
          <cell r="AB187">
            <v>94.217979652305203</v>
          </cell>
          <cell r="AC187">
            <v>-3.6085357726902356</v>
          </cell>
          <cell r="AD187">
            <v>-7.3778031425690918</v>
          </cell>
          <cell r="AF187" t="str">
            <v/>
          </cell>
          <cell r="AG187" t="str">
            <v>O</v>
          </cell>
          <cell r="AH187">
            <v>108.09037741095599</v>
          </cell>
          <cell r="AI187">
            <v>-3.0681688061753642</v>
          </cell>
          <cell r="AJ187">
            <v>-2.9985763818066431</v>
          </cell>
          <cell r="AL187" t="str">
            <v/>
          </cell>
          <cell r="AM187" t="str">
            <v>O</v>
          </cell>
          <cell r="AN187">
            <v>101.483485710739</v>
          </cell>
          <cell r="AO187">
            <v>0.67817441629227648</v>
          </cell>
          <cell r="AP187">
            <v>4.4509780291121732</v>
          </cell>
          <cell r="AR187" t="str">
            <v/>
          </cell>
          <cell r="AS187" t="str">
            <v>O</v>
          </cell>
          <cell r="AT187">
            <v>89.555017130863504</v>
          </cell>
          <cell r="AU187">
            <v>2.4784328510394582</v>
          </cell>
          <cell r="AV187">
            <v>1.8000404306317046</v>
          </cell>
          <cell r="AX187" t="str">
            <v/>
          </cell>
          <cell r="AY187" t="str">
            <v>O</v>
          </cell>
          <cell r="AZ187">
            <v>107.44180090851999</v>
          </cell>
          <cell r="BA187">
            <v>-1.7416162851544015</v>
          </cell>
          <cell r="BB187">
            <v>7.5632574531146677</v>
          </cell>
          <cell r="BD187" t="str">
            <v/>
          </cell>
          <cell r="BE187" t="str">
            <v>O</v>
          </cell>
          <cell r="BF187">
            <v>108.832991681198</v>
          </cell>
          <cell r="BG187">
            <v>8.0598271267428245</v>
          </cell>
          <cell r="BH187">
            <v>-2.0723840400547782</v>
          </cell>
          <cell r="BJ187" t="str">
            <v/>
          </cell>
          <cell r="BK187" t="str">
            <v>O</v>
          </cell>
          <cell r="BL187">
            <v>100.232325355547</v>
          </cell>
          <cell r="BM187">
            <v>-2.7013049805732048</v>
          </cell>
          <cell r="BN187">
            <v>-3.6944940966284396</v>
          </cell>
          <cell r="BP187" t="str">
            <v/>
          </cell>
          <cell r="BQ187" t="str">
            <v>O</v>
          </cell>
          <cell r="BR187">
            <v>91.502587240509499</v>
          </cell>
          <cell r="BS187">
            <v>-2.6457280885652912</v>
          </cell>
          <cell r="BT187">
            <v>2.9546422933053393</v>
          </cell>
          <cell r="BV187" t="str">
            <v/>
          </cell>
          <cell r="BW187" t="str">
            <v>O</v>
          </cell>
          <cell r="BX187">
            <v>107.372183344524</v>
          </cell>
          <cell r="BY187">
            <v>1.4470038492113479</v>
          </cell>
          <cell r="BZ187">
            <v>4.0316102165148688</v>
          </cell>
          <cell r="CB187" t="str">
            <v/>
          </cell>
          <cell r="CC187" t="str">
            <v>O</v>
          </cell>
          <cell r="CD187">
            <v>123.64630831789999</v>
          </cell>
          <cell r="CE187">
            <v>3.5795322723480405</v>
          </cell>
          <cell r="CF187">
            <v>5.7466006313038607</v>
          </cell>
          <cell r="CH187" t="str">
            <v/>
          </cell>
          <cell r="CI187" t="str">
            <v>O</v>
          </cell>
          <cell r="CJ187">
            <v>104.368167151801</v>
          </cell>
          <cell r="CK187">
            <v>-2.1215386283082283</v>
          </cell>
          <cell r="CL187">
            <v>-1.6093373172407646</v>
          </cell>
          <cell r="CN187" t="str">
            <v/>
          </cell>
          <cell r="CO187" t="str">
            <v>O</v>
          </cell>
          <cell r="CP187">
            <v>86.3711603507126</v>
          </cell>
          <cell r="CQ187">
            <v>-0.279687304936449</v>
          </cell>
          <cell r="CR187">
            <v>-3.3370969708278402</v>
          </cell>
          <cell r="CT187" t="str">
            <v/>
          </cell>
          <cell r="CU187" t="str">
            <v>O</v>
          </cell>
          <cell r="CV187">
            <v>116.16676458409501</v>
          </cell>
          <cell r="CW187">
            <v>0.91732697842736854</v>
          </cell>
          <cell r="CX187">
            <v>-2.0437963136364306</v>
          </cell>
          <cell r="CZ187" t="str">
            <v/>
          </cell>
          <cell r="DA187" t="str">
            <v>O</v>
          </cell>
          <cell r="DB187">
            <v>115.85752342638099</v>
          </cell>
          <cell r="DC187">
            <v>-1.3909534855614081</v>
          </cell>
          <cell r="DD187">
            <v>-6.9852857078499486</v>
          </cell>
          <cell r="DF187" t="str">
            <v/>
          </cell>
          <cell r="DG187" t="str">
            <v>O</v>
          </cell>
          <cell r="DH187">
            <v>72.424530167190397</v>
          </cell>
          <cell r="DI187">
            <v>-4.2430287122646959</v>
          </cell>
          <cell r="DJ187">
            <v>4.5568329062937378</v>
          </cell>
          <cell r="DL187" t="str">
            <v/>
          </cell>
          <cell r="DM187" t="str">
            <v>O</v>
          </cell>
          <cell r="DN187">
            <v>107.943296245081</v>
          </cell>
          <cell r="DO187">
            <v>0.5387603964647214</v>
          </cell>
          <cell r="DP187">
            <v>1.3248025665949823</v>
          </cell>
          <cell r="DR187" t="str">
            <v/>
          </cell>
          <cell r="DS187" t="str">
            <v>O</v>
          </cell>
          <cell r="DT187">
            <v>90.752469993853495</v>
          </cell>
          <cell r="DU187">
            <v>-0.48203292150494903</v>
          </cell>
          <cell r="DV187">
            <v>6.0169174193223105</v>
          </cell>
        </row>
        <row r="188">
          <cell r="A188">
            <v>179</v>
          </cell>
          <cell r="B188" t="str">
            <v/>
          </cell>
          <cell r="C188" t="str">
            <v>N</v>
          </cell>
          <cell r="D188">
            <v>91.168269314852495</v>
          </cell>
          <cell r="E188">
            <v>-0.63584164648159414</v>
          </cell>
          <cell r="F188">
            <v>1.6881186789249787</v>
          </cell>
          <cell r="H188" t="str">
            <v/>
          </cell>
          <cell r="I188" t="str">
            <v>N</v>
          </cell>
          <cell r="J188">
            <v>89.886412251987593</v>
          </cell>
          <cell r="K188">
            <v>0.87231727528618297</v>
          </cell>
          <cell r="L188">
            <v>-2.8344820631175707</v>
          </cell>
          <cell r="N188" t="str">
            <v/>
          </cell>
          <cell r="O188" t="str">
            <v>N</v>
          </cell>
          <cell r="P188">
            <v>115.75569555157099</v>
          </cell>
          <cell r="Q188">
            <v>-0.69699508498309859</v>
          </cell>
          <cell r="R188">
            <v>-4.0161290784326997</v>
          </cell>
          <cell r="T188" t="str">
            <v/>
          </cell>
          <cell r="U188" t="str">
            <v>N</v>
          </cell>
          <cell r="V188">
            <v>111.37385331559599</v>
          </cell>
          <cell r="W188">
            <v>-6.337073015706407E-2</v>
          </cell>
          <cell r="X188">
            <v>1.6857388648603862</v>
          </cell>
          <cell r="Z188" t="str">
            <v/>
          </cell>
          <cell r="AA188" t="str">
            <v>N</v>
          </cell>
          <cell r="AB188">
            <v>93.609738969438695</v>
          </cell>
          <cell r="AC188">
            <v>-0.6455675287361462</v>
          </cell>
          <cell r="AD188">
            <v>-3.9528682274386737</v>
          </cell>
          <cell r="AF188" t="str">
            <v/>
          </cell>
          <cell r="AG188" t="str">
            <v>N</v>
          </cell>
          <cell r="AH188">
            <v>104.517858418877</v>
          </cell>
          <cell r="AI188">
            <v>-3.3051221372799922</v>
          </cell>
          <cell r="AJ188">
            <v>-6.961983324609486</v>
          </cell>
          <cell r="AL188" t="str">
            <v/>
          </cell>
          <cell r="AM188" t="str">
            <v>N</v>
          </cell>
          <cell r="AN188">
            <v>94.472650145423898</v>
          </cell>
          <cell r="AO188">
            <v>-6.9083511629648537</v>
          </cell>
          <cell r="AP188">
            <v>-1.7418738777619962</v>
          </cell>
          <cell r="AR188" t="str">
            <v/>
          </cell>
          <cell r="AS188" t="str">
            <v>N</v>
          </cell>
          <cell r="AT188">
            <v>90.260275514673296</v>
          </cell>
          <cell r="AU188">
            <v>0.78751409625574809</v>
          </cell>
          <cell r="AV188">
            <v>2.2341235176713545</v>
          </cell>
          <cell r="AX188" t="str">
            <v/>
          </cell>
          <cell r="AY188" t="str">
            <v>N</v>
          </cell>
          <cell r="AZ188">
            <v>102.142377838323</v>
          </cell>
          <cell r="BA188">
            <v>-4.932366197686056</v>
          </cell>
          <cell r="BB188">
            <v>3.4181821218082495</v>
          </cell>
          <cell r="BD188" t="str">
            <v/>
          </cell>
          <cell r="BE188" t="str">
            <v>N</v>
          </cell>
          <cell r="BF188">
            <v>104.24414469384</v>
          </cell>
          <cell r="BG188">
            <v>-4.216411693248312</v>
          </cell>
          <cell r="BH188">
            <v>-6.1932592444939507</v>
          </cell>
          <cell r="BJ188" t="str">
            <v/>
          </cell>
          <cell r="BK188" t="str">
            <v>N</v>
          </cell>
          <cell r="BL188">
            <v>95.626857926863195</v>
          </cell>
          <cell r="BM188">
            <v>-4.5947925605309141</v>
          </cell>
          <cell r="BN188">
            <v>-8.1473494926692958</v>
          </cell>
          <cell r="BP188" t="str">
            <v/>
          </cell>
          <cell r="BQ188" t="str">
            <v>N</v>
          </cell>
          <cell r="BR188">
            <v>90.191262889124104</v>
          </cell>
          <cell r="BS188">
            <v>-1.4331008454861016</v>
          </cell>
          <cell r="BT188">
            <v>6.8660804441569745E-2</v>
          </cell>
          <cell r="BV188" t="str">
            <v/>
          </cell>
          <cell r="BW188" t="str">
            <v>N</v>
          </cell>
          <cell r="BX188">
            <v>106.83240664289001</v>
          </cell>
          <cell r="BY188">
            <v>-0.50271558686855178</v>
          </cell>
          <cell r="BZ188">
            <v>2.3006355548733852</v>
          </cell>
          <cell r="CB188" t="str">
            <v/>
          </cell>
          <cell r="CC188" t="str">
            <v>N</v>
          </cell>
          <cell r="CD188">
            <v>123.94958977997101</v>
          </cell>
          <cell r="CE188">
            <v>0.24528145336233376</v>
          </cell>
          <cell r="CF188">
            <v>4.1758556629814505</v>
          </cell>
          <cell r="CH188" t="str">
            <v/>
          </cell>
          <cell r="CI188" t="str">
            <v>N</v>
          </cell>
          <cell r="CJ188">
            <v>103.14175514891301</v>
          </cell>
          <cell r="CK188">
            <v>-1.1750824378320313</v>
          </cell>
          <cell r="CL188">
            <v>-1.5832378501315865</v>
          </cell>
          <cell r="CN188" t="str">
            <v/>
          </cell>
          <cell r="CO188" t="str">
            <v>N</v>
          </cell>
          <cell r="CP188">
            <v>85.697276843108796</v>
          </cell>
          <cell r="CQ188">
            <v>-0.78021819420681648</v>
          </cell>
          <cell r="CR188">
            <v>-3.5965511686470206</v>
          </cell>
          <cell r="CT188" t="str">
            <v/>
          </cell>
          <cell r="CU188" t="str">
            <v>N</v>
          </cell>
          <cell r="CV188">
            <v>112.187325681578</v>
          </cell>
          <cell r="CW188">
            <v>-3.4256260099559066</v>
          </cell>
          <cell r="CX188">
            <v>-7.7911680174569291</v>
          </cell>
          <cell r="CZ188" t="str">
            <v/>
          </cell>
          <cell r="DA188" t="str">
            <v>N</v>
          </cell>
          <cell r="DB188">
            <v>119.97310462084501</v>
          </cell>
          <cell r="DC188">
            <v>3.5522778950813461</v>
          </cell>
          <cell r="DD188">
            <v>-0.19480988429884613</v>
          </cell>
          <cell r="DF188" t="str">
            <v/>
          </cell>
          <cell r="DG188" t="str">
            <v>N</v>
          </cell>
          <cell r="DH188">
            <v>71.245403399839603</v>
          </cell>
          <cell r="DI188">
            <v>-1.6280765158280031</v>
          </cell>
          <cell r="DJ188">
            <v>-2.9995804675037969</v>
          </cell>
          <cell r="DL188" t="str">
            <v/>
          </cell>
          <cell r="DM188" t="str">
            <v>N</v>
          </cell>
          <cell r="DN188">
            <v>107.592636749094</v>
          </cell>
          <cell r="DO188">
            <v>-0.32485527882235576</v>
          </cell>
          <cell r="DP188">
            <v>1.645300227477601</v>
          </cell>
          <cell r="DR188" t="str">
            <v/>
          </cell>
          <cell r="DS188" t="str">
            <v>N</v>
          </cell>
          <cell r="DT188">
            <v>89.995592006322198</v>
          </cell>
          <cell r="DU188">
            <v>-0.83400263109374428</v>
          </cell>
          <cell r="DV188">
            <v>0.60822770745327681</v>
          </cell>
        </row>
        <row r="189">
          <cell r="A189">
            <v>180</v>
          </cell>
          <cell r="B189" t="str">
            <v/>
          </cell>
          <cell r="C189" t="str">
            <v>D</v>
          </cell>
          <cell r="D189">
            <v>91.206236662403001</v>
          </cell>
          <cell r="E189">
            <v>4.164535296746763E-2</v>
          </cell>
          <cell r="F189">
            <v>-0.25067653401471141</v>
          </cell>
          <cell r="H189" t="str">
            <v/>
          </cell>
          <cell r="I189" t="str">
            <v>D</v>
          </cell>
          <cell r="J189">
            <v>90.848529162901798</v>
          </cell>
          <cell r="K189">
            <v>1.0703696885987712</v>
          </cell>
          <cell r="L189">
            <v>-3.6991695295515061</v>
          </cell>
          <cell r="N189" t="str">
            <v/>
          </cell>
          <cell r="O189" t="str">
            <v>D</v>
          </cell>
          <cell r="P189">
            <v>114.888243523526</v>
          </cell>
          <cell r="Q189">
            <v>-0.74938172494374289</v>
          </cell>
          <cell r="R189">
            <v>-4.4176416926648168</v>
          </cell>
          <cell r="T189" t="str">
            <v/>
          </cell>
          <cell r="U189" t="str">
            <v>D</v>
          </cell>
          <cell r="V189">
            <v>120.808951809978</v>
          </cell>
          <cell r="W189">
            <v>8.4715561269538942</v>
          </cell>
          <cell r="X189">
            <v>7.8139953969057405</v>
          </cell>
          <cell r="Z189" t="str">
            <v/>
          </cell>
          <cell r="AA189" t="str">
            <v>D</v>
          </cell>
          <cell r="AB189">
            <v>94.414588399289698</v>
          </cell>
          <cell r="AC189">
            <v>0.85979240911435717</v>
          </cell>
          <cell r="AD189">
            <v>-7.4864398114424899</v>
          </cell>
          <cell r="AF189" t="str">
            <v/>
          </cell>
          <cell r="AG189" t="str">
            <v>D</v>
          </cell>
          <cell r="AH189">
            <v>104.89134508863999</v>
          </cell>
          <cell r="AI189">
            <v>0.3573424440693973</v>
          </cell>
          <cell r="AJ189">
            <v>-7.3006287073625771</v>
          </cell>
          <cell r="AL189" t="str">
            <v/>
          </cell>
          <cell r="AM189" t="str">
            <v>D</v>
          </cell>
          <cell r="AN189">
            <v>94.161736007164706</v>
          </cell>
          <cell r="AO189">
            <v>-0.32910491849291734</v>
          </cell>
          <cell r="AP189">
            <v>-4.3784243724400529</v>
          </cell>
          <cell r="AR189" t="str">
            <v/>
          </cell>
          <cell r="AS189" t="str">
            <v>D</v>
          </cell>
          <cell r="AT189">
            <v>90.393617697133095</v>
          </cell>
          <cell r="AU189">
            <v>0.14773075054277385</v>
          </cell>
          <cell r="AV189">
            <v>2.8686843595975589</v>
          </cell>
          <cell r="AX189" t="str">
            <v/>
          </cell>
          <cell r="AY189" t="str">
            <v>D</v>
          </cell>
          <cell r="AZ189">
            <v>119.886690628861</v>
          </cell>
          <cell r="BA189">
            <v>17.372135998855185</v>
          </cell>
          <cell r="BB189">
            <v>22.324895679599138</v>
          </cell>
          <cell r="BD189" t="str">
            <v/>
          </cell>
          <cell r="BE189" t="str">
            <v>D</v>
          </cell>
          <cell r="BF189">
            <v>104.74463178660901</v>
          </cell>
          <cell r="BG189">
            <v>0.48011050811429534</v>
          </cell>
          <cell r="BH189">
            <v>-4.365002566500312</v>
          </cell>
          <cell r="BJ189" t="str">
            <v/>
          </cell>
          <cell r="BK189" t="str">
            <v>D</v>
          </cell>
          <cell r="BL189">
            <v>98.391334846212899</v>
          </cell>
          <cell r="BM189">
            <v>2.8909000873625024</v>
          </cell>
          <cell r="BN189">
            <v>-9.1166551287275972</v>
          </cell>
          <cell r="BP189" t="str">
            <v/>
          </cell>
          <cell r="BQ189" t="str">
            <v>D</v>
          </cell>
          <cell r="BR189">
            <v>93.466837193306006</v>
          </cell>
          <cell r="BS189">
            <v>3.6318088906335699</v>
          </cell>
          <cell r="BT189">
            <v>3.3322083908857221</v>
          </cell>
          <cell r="BV189" t="str">
            <v/>
          </cell>
          <cell r="BW189" t="str">
            <v>D</v>
          </cell>
          <cell r="BX189">
            <v>108.034215507518</v>
          </cell>
          <cell r="BY189">
            <v>1.1249478528039702</v>
          </cell>
          <cell r="BZ189">
            <v>3.7782681679136667</v>
          </cell>
          <cell r="CB189" t="str">
            <v/>
          </cell>
          <cell r="CC189" t="str">
            <v>D</v>
          </cell>
          <cell r="CD189">
            <v>114.802987799897</v>
          </cell>
          <cell r="CE189">
            <v>-7.37929185268833</v>
          </cell>
          <cell r="CF189">
            <v>-4.8710104649881734</v>
          </cell>
          <cell r="CH189" t="str">
            <v/>
          </cell>
          <cell r="CI189" t="str">
            <v>D</v>
          </cell>
          <cell r="CJ189">
            <v>94.747011869317404</v>
          </cell>
          <cell r="CK189">
            <v>-8.1390347366840139</v>
          </cell>
          <cell r="CL189">
            <v>-8.1781797772649547</v>
          </cell>
          <cell r="CN189" t="str">
            <v/>
          </cell>
          <cell r="CO189" t="str">
            <v>D</v>
          </cell>
          <cell r="CP189">
            <v>87.309161644237093</v>
          </cell>
          <cell r="CQ189">
            <v>1.8809055089104687</v>
          </cell>
          <cell r="CR189">
            <v>-2.0736392168312259</v>
          </cell>
          <cell r="CT189" t="str">
            <v/>
          </cell>
          <cell r="CU189" t="str">
            <v>D</v>
          </cell>
          <cell r="CV189">
            <v>107.539974433102</v>
          </cell>
          <cell r="CW189">
            <v>-4.1424922291726674</v>
          </cell>
          <cell r="CX189">
            <v>-3.8651620136782818</v>
          </cell>
          <cell r="CZ189" t="str">
            <v/>
          </cell>
          <cell r="DA189" t="str">
            <v>D</v>
          </cell>
          <cell r="DB189">
            <v>116.93821449116</v>
          </cell>
          <cell r="DC189">
            <v>-2.5296420720929746</v>
          </cell>
          <cell r="DD189">
            <v>-5.0671436752169772</v>
          </cell>
          <cell r="DF189" t="str">
            <v/>
          </cell>
          <cell r="DG189" t="str">
            <v>D</v>
          </cell>
          <cell r="DH189">
            <v>69.761604093502797</v>
          </cell>
          <cell r="DI189">
            <v>-2.0826597022821303</v>
          </cell>
          <cell r="DJ189">
            <v>-1.904934013188752</v>
          </cell>
          <cell r="DL189" t="str">
            <v/>
          </cell>
          <cell r="DM189" t="str">
            <v>D</v>
          </cell>
          <cell r="DN189">
            <v>109.31661290091699</v>
          </cell>
          <cell r="DO189">
            <v>1.6023179688804401</v>
          </cell>
          <cell r="DP189">
            <v>9.6326774016119554</v>
          </cell>
          <cell r="DR189" t="str">
            <v/>
          </cell>
          <cell r="DS189" t="str">
            <v>D</v>
          </cell>
          <cell r="DT189">
            <v>91.269841808486703</v>
          </cell>
          <cell r="DU189">
            <v>1.4159024611727578</v>
          </cell>
          <cell r="DV189">
            <v>2.2427726953701281</v>
          </cell>
        </row>
        <row r="190">
          <cell r="A190">
            <v>181</v>
          </cell>
          <cell r="B190">
            <v>2008</v>
          </cell>
          <cell r="C190" t="str">
            <v>E</v>
          </cell>
          <cell r="D190">
            <v>92.229973143048198</v>
          </cell>
          <cell r="E190">
            <v>1.1224413133440914</v>
          </cell>
          <cell r="F190">
            <v>3.9013232909533535</v>
          </cell>
          <cell r="H190">
            <v>2008</v>
          </cell>
          <cell r="I190" t="str">
            <v>E</v>
          </cell>
          <cell r="J190">
            <v>92.650528338935501</v>
          </cell>
          <cell r="K190">
            <v>1.9835204737354672</v>
          </cell>
          <cell r="L190">
            <v>0.29764277001274447</v>
          </cell>
          <cell r="N190">
            <v>2008</v>
          </cell>
          <cell r="O190" t="str">
            <v>E</v>
          </cell>
          <cell r="P190">
            <v>110.801026646137</v>
          </cell>
          <cell r="Q190">
            <v>-3.5575588520091239</v>
          </cell>
          <cell r="R190">
            <v>-7.3526540140666743</v>
          </cell>
          <cell r="T190">
            <v>2008</v>
          </cell>
          <cell r="U190" t="str">
            <v>E</v>
          </cell>
          <cell r="V190">
            <v>109.236811641381</v>
          </cell>
          <cell r="W190">
            <v>-9.5788763955166001</v>
          </cell>
          <cell r="X190">
            <v>-3.4780122158694686</v>
          </cell>
          <cell r="Z190">
            <v>2008</v>
          </cell>
          <cell r="AA190" t="str">
            <v>E</v>
          </cell>
          <cell r="AB190">
            <v>99.276213826161396</v>
          </cell>
          <cell r="AC190">
            <v>5.1492311826974779</v>
          </cell>
          <cell r="AD190">
            <v>-1.9467751294727307E-2</v>
          </cell>
          <cell r="AF190">
            <v>2008</v>
          </cell>
          <cell r="AG190" t="str">
            <v>E</v>
          </cell>
          <cell r="AH190">
            <v>106.234002219332</v>
          </cell>
          <cell r="AI190">
            <v>1.2800456792287029</v>
          </cell>
          <cell r="AJ190">
            <v>-0.96988458623867968</v>
          </cell>
          <cell r="AL190">
            <v>2008</v>
          </cell>
          <cell r="AM190" t="str">
            <v>E</v>
          </cell>
          <cell r="AN190">
            <v>95.611747048087693</v>
          </cell>
          <cell r="AO190">
            <v>1.5399153652101871</v>
          </cell>
          <cell r="AP190">
            <v>-8.2051991038244569</v>
          </cell>
          <cell r="AR190">
            <v>2008</v>
          </cell>
          <cell r="AS190" t="str">
            <v>E</v>
          </cell>
          <cell r="AT190">
            <v>90.948518350669204</v>
          </cell>
          <cell r="AU190">
            <v>0.61387149632103899</v>
          </cell>
          <cell r="AV190">
            <v>2.156978577832712</v>
          </cell>
          <cell r="AX190">
            <v>2008</v>
          </cell>
          <cell r="AY190" t="str">
            <v>E</v>
          </cell>
          <cell r="AZ190">
            <v>107.78408054811401</v>
          </cell>
          <cell r="BA190">
            <v>-10.095040589796266</v>
          </cell>
          <cell r="BB190">
            <v>7.8896438492894498</v>
          </cell>
          <cell r="BD190">
            <v>2008</v>
          </cell>
          <cell r="BE190" t="str">
            <v>E</v>
          </cell>
          <cell r="BF190">
            <v>108.07542088541599</v>
          </cell>
          <cell r="BG190">
            <v>3.1799138934323956</v>
          </cell>
          <cell r="BH190">
            <v>0.23199806028763714</v>
          </cell>
          <cell r="BJ190">
            <v>2008</v>
          </cell>
          <cell r="BK190" t="str">
            <v>E</v>
          </cell>
          <cell r="BL190">
            <v>103.53491481053</v>
          </cell>
          <cell r="BM190">
            <v>5.2276757626640524</v>
          </cell>
          <cell r="BN190">
            <v>-4.1492463113176088</v>
          </cell>
          <cell r="BP190">
            <v>2008</v>
          </cell>
          <cell r="BQ190" t="str">
            <v>E</v>
          </cell>
          <cell r="BR190">
            <v>94.843234069834693</v>
          </cell>
          <cell r="BS190">
            <v>1.472604527830601</v>
          </cell>
          <cell r="BT190">
            <v>3.4521266095468279</v>
          </cell>
          <cell r="BV190">
            <v>2008</v>
          </cell>
          <cell r="BW190" t="str">
            <v>E</v>
          </cell>
          <cell r="BX190">
            <v>105.74435185546</v>
          </cell>
          <cell r="BY190">
            <v>-2.1195726199341514</v>
          </cell>
          <cell r="BZ190">
            <v>-0.79154731822503011</v>
          </cell>
          <cell r="CB190">
            <v>2008</v>
          </cell>
          <cell r="CC190" t="str">
            <v>E</v>
          </cell>
          <cell r="CD190">
            <v>120.201925508362</v>
          </cell>
          <cell r="CE190">
            <v>4.7027850162535856</v>
          </cell>
          <cell r="CF190">
            <v>-2.6651232037884229</v>
          </cell>
          <cell r="CH190">
            <v>2008</v>
          </cell>
          <cell r="CI190" t="str">
            <v>E</v>
          </cell>
          <cell r="CJ190">
            <v>105.718076768114</v>
          </cell>
          <cell r="CK190">
            <v>11.579325492532423</v>
          </cell>
          <cell r="CL190">
            <v>-0.75899893685546937</v>
          </cell>
          <cell r="CN190">
            <v>2008</v>
          </cell>
          <cell r="CO190" t="str">
            <v>E</v>
          </cell>
          <cell r="CP190">
            <v>85.993917335808803</v>
          </cell>
          <cell r="CQ190">
            <v>-1.5064218733282342</v>
          </cell>
          <cell r="CR190">
            <v>4.5350167841924298</v>
          </cell>
          <cell r="CT190">
            <v>2008</v>
          </cell>
          <cell r="CU190" t="str">
            <v>E</v>
          </cell>
          <cell r="CV190">
            <v>116.46480031261601</v>
          </cell>
          <cell r="CW190">
            <v>8.2990775537759909</v>
          </cell>
          <cell r="CX190">
            <v>-5.8298496194967129</v>
          </cell>
          <cell r="CZ190">
            <v>2008</v>
          </cell>
          <cell r="DA190" t="str">
            <v>E</v>
          </cell>
          <cell r="DB190">
            <v>118.54830325778499</v>
          </cell>
          <cell r="DC190">
            <v>1.3768713449500369</v>
          </cell>
          <cell r="DD190">
            <v>0.83602801852013242</v>
          </cell>
          <cell r="DF190">
            <v>2008</v>
          </cell>
          <cell r="DG190" t="str">
            <v>E</v>
          </cell>
          <cell r="DH190">
            <v>73.808376984077498</v>
          </cell>
          <cell r="DI190">
            <v>5.8008598614658125</v>
          </cell>
          <cell r="DJ190">
            <v>6.6684746679987432</v>
          </cell>
          <cell r="DL190">
            <v>2008</v>
          </cell>
          <cell r="DM190" t="str">
            <v>E</v>
          </cell>
          <cell r="DN190">
            <v>112.31251203850999</v>
          </cell>
          <cell r="DO190">
            <v>2.7405707678744395</v>
          </cell>
          <cell r="DP190">
            <v>11.39142908217832</v>
          </cell>
          <cell r="DR190">
            <v>2008</v>
          </cell>
          <cell r="DS190" t="str">
            <v>E</v>
          </cell>
          <cell r="DT190">
            <v>92.460197925494199</v>
          </cell>
          <cell r="DU190">
            <v>1.3042162596328843</v>
          </cell>
          <cell r="DV190">
            <v>3.7666351919229131</v>
          </cell>
        </row>
        <row r="191">
          <cell r="A191">
            <v>182</v>
          </cell>
          <cell r="B191" t="str">
            <v/>
          </cell>
          <cell r="C191" t="str">
            <v>F</v>
          </cell>
          <cell r="D191">
            <v>91.949545910313205</v>
          </cell>
          <cell r="E191">
            <v>-0.30405216783491174</v>
          </cell>
          <cell r="F191">
            <v>3.2544618827834713</v>
          </cell>
          <cell r="H191" t="str">
            <v/>
          </cell>
          <cell r="I191" t="str">
            <v>F</v>
          </cell>
          <cell r="J191">
            <v>96.664180278888495</v>
          </cell>
          <cell r="K191">
            <v>4.3320335155242695</v>
          </cell>
          <cell r="L191">
            <v>5.7770013073117354</v>
          </cell>
          <cell r="N191" t="str">
            <v/>
          </cell>
          <cell r="O191" t="str">
            <v>F</v>
          </cell>
          <cell r="P191">
            <v>114.92633112758899</v>
          </cell>
          <cell r="Q191">
            <v>3.7231644925338925</v>
          </cell>
          <cell r="R191">
            <v>-1.2379140439473924</v>
          </cell>
          <cell r="T191" t="str">
            <v/>
          </cell>
          <cell r="U191" t="str">
            <v>F</v>
          </cell>
          <cell r="V191">
            <v>97.659460453482097</v>
          </cell>
          <cell r="W191">
            <v>-10.598397201400168</v>
          </cell>
          <cell r="X191">
            <v>-16.423068004622163</v>
          </cell>
          <cell r="Z191" t="str">
            <v/>
          </cell>
          <cell r="AA191" t="str">
            <v>F</v>
          </cell>
          <cell r="AB191">
            <v>101.833270441278</v>
          </cell>
          <cell r="AC191">
            <v>2.5756991695857545</v>
          </cell>
          <cell r="AD191">
            <v>4.6511640791036255</v>
          </cell>
          <cell r="AF191" t="str">
            <v/>
          </cell>
          <cell r="AG191" t="str">
            <v>F</v>
          </cell>
          <cell r="AH191">
            <v>111.002479628459</v>
          </cell>
          <cell r="AI191">
            <v>4.4886545828161095</v>
          </cell>
          <cell r="AJ191">
            <v>2.3733698474028699</v>
          </cell>
          <cell r="AL191" t="str">
            <v/>
          </cell>
          <cell r="AM191" t="str">
            <v>F</v>
          </cell>
          <cell r="AN191">
            <v>96.609666084561695</v>
          </cell>
          <cell r="AO191">
            <v>1.0437201152407649</v>
          </cell>
          <cell r="AP191">
            <v>-6.6449139012289065</v>
          </cell>
          <cell r="AR191" t="str">
            <v/>
          </cell>
          <cell r="AS191" t="str">
            <v>F</v>
          </cell>
          <cell r="AT191">
            <v>91.349636961629898</v>
          </cell>
          <cell r="AU191">
            <v>0.44103919253979385</v>
          </cell>
          <cell r="AV191">
            <v>3.5664253897239906</v>
          </cell>
          <cell r="AX191" t="str">
            <v/>
          </cell>
          <cell r="AY191" t="str">
            <v>F</v>
          </cell>
          <cell r="AZ191">
            <v>104.762667658834</v>
          </cell>
          <cell r="BA191">
            <v>-2.8032088541417477</v>
          </cell>
          <cell r="BB191">
            <v>8.6442455313180488</v>
          </cell>
          <cell r="BD191" t="str">
            <v/>
          </cell>
          <cell r="BE191" t="str">
            <v>F</v>
          </cell>
          <cell r="BF191">
            <v>104.724141696687</v>
          </cell>
          <cell r="BG191">
            <v>-3.1008708189830703</v>
          </cell>
          <cell r="BH191">
            <v>-3.1153470786498247</v>
          </cell>
          <cell r="BJ191" t="str">
            <v/>
          </cell>
          <cell r="BK191" t="str">
            <v>F</v>
          </cell>
          <cell r="BL191">
            <v>100.718298259715</v>
          </cell>
          <cell r="BM191">
            <v>-2.7204509280462918</v>
          </cell>
          <cell r="BN191">
            <v>-5.6316362653259278</v>
          </cell>
          <cell r="BP191" t="str">
            <v/>
          </cell>
          <cell r="BQ191" t="str">
            <v>F</v>
          </cell>
          <cell r="BR191">
            <v>95.589696251431405</v>
          </cell>
          <cell r="BS191">
            <v>0.78704842671970532</v>
          </cell>
          <cell r="BT191">
            <v>5.155554025249395</v>
          </cell>
          <cell r="BV191" t="str">
            <v/>
          </cell>
          <cell r="BW191" t="str">
            <v>F</v>
          </cell>
          <cell r="BX191">
            <v>106.214155953652</v>
          </cell>
          <cell r="BY191">
            <v>0.4442829238143764</v>
          </cell>
          <cell r="BZ191">
            <v>-0.47551644921319508</v>
          </cell>
          <cell r="CB191" t="str">
            <v/>
          </cell>
          <cell r="CC191" t="str">
            <v>F</v>
          </cell>
          <cell r="CD191">
            <v>121.75334807105099</v>
          </cell>
          <cell r="CE191">
            <v>1.2906802916240023</v>
          </cell>
          <cell r="CF191">
            <v>2.2574643220145312</v>
          </cell>
          <cell r="CH191" t="str">
            <v/>
          </cell>
          <cell r="CI191" t="str">
            <v>F</v>
          </cell>
          <cell r="CJ191">
            <v>107.693285427604</v>
          </cell>
          <cell r="CK191">
            <v>1.8683736214975655</v>
          </cell>
          <cell r="CL191">
            <v>0.57257418872798316</v>
          </cell>
          <cell r="CN191" t="str">
            <v/>
          </cell>
          <cell r="CO191" t="str">
            <v>F</v>
          </cell>
          <cell r="CP191">
            <v>90.204022532004103</v>
          </cell>
          <cell r="CQ191">
            <v>4.8958174329408743</v>
          </cell>
          <cell r="CR191">
            <v>6.6019928856470775</v>
          </cell>
          <cell r="CT191" t="str">
            <v/>
          </cell>
          <cell r="CU191" t="str">
            <v>F</v>
          </cell>
          <cell r="CV191">
            <v>112.654073757687</v>
          </cell>
          <cell r="CW191">
            <v>-3.2719985306291832</v>
          </cell>
          <cell r="CX191">
            <v>-7.8942578702005912</v>
          </cell>
          <cell r="CZ191" t="str">
            <v/>
          </cell>
          <cell r="DA191" t="str">
            <v>F</v>
          </cell>
          <cell r="DB191">
            <v>120.81209269008799</v>
          </cell>
          <cell r="DC191">
            <v>1.9095924362412475</v>
          </cell>
          <cell r="DD191">
            <v>-4.1693437821315316</v>
          </cell>
          <cell r="DF191" t="str">
            <v/>
          </cell>
          <cell r="DG191" t="str">
            <v>F</v>
          </cell>
          <cell r="DH191">
            <v>77.4162753255425</v>
          </cell>
          <cell r="DI191">
            <v>4.8881962846078153</v>
          </cell>
          <cell r="DJ191">
            <v>10.525692621880143</v>
          </cell>
          <cell r="DL191" t="str">
            <v/>
          </cell>
          <cell r="DM191" t="str">
            <v>F</v>
          </cell>
          <cell r="DN191">
            <v>106.94574766329499</v>
          </cell>
          <cell r="DO191">
            <v>-4.7784207456555094</v>
          </cell>
          <cell r="DP191">
            <v>3.9074059032424731</v>
          </cell>
          <cell r="DR191" t="str">
            <v/>
          </cell>
          <cell r="DS191" t="str">
            <v>F</v>
          </cell>
          <cell r="DT191">
            <v>95.379237964685004</v>
          </cell>
          <cell r="DU191">
            <v>3.1570774286499015</v>
          </cell>
          <cell r="DV191">
            <v>5.4993444177484596</v>
          </cell>
        </row>
        <row r="192">
          <cell r="A192">
            <v>183</v>
          </cell>
          <cell r="B192" t="str">
            <v/>
          </cell>
          <cell r="C192" t="str">
            <v>M</v>
          </cell>
          <cell r="D192">
            <v>91.478586947812403</v>
          </cell>
          <cell r="E192">
            <v>-0.51219280947855106</v>
          </cell>
          <cell r="F192">
            <v>0.90171229834684197</v>
          </cell>
          <cell r="H192" t="str">
            <v/>
          </cell>
          <cell r="I192" t="str">
            <v>M</v>
          </cell>
          <cell r="J192">
            <v>97.905149166976102</v>
          </cell>
          <cell r="K192">
            <v>1.2837939394998887</v>
          </cell>
          <cell r="L192">
            <v>6.806166653405282</v>
          </cell>
          <cell r="N192" t="str">
            <v/>
          </cell>
          <cell r="O192" t="str">
            <v>M</v>
          </cell>
          <cell r="P192">
            <v>112.254071116351</v>
          </cell>
          <cell r="Q192">
            <v>-2.3251938742143485</v>
          </cell>
          <cell r="R192">
            <v>-3.3377054171747522</v>
          </cell>
          <cell r="T192" t="str">
            <v/>
          </cell>
          <cell r="U192" t="str">
            <v>M</v>
          </cell>
          <cell r="V192">
            <v>107.46317385599301</v>
          </cell>
          <cell r="W192">
            <v>10.038672502374402</v>
          </cell>
          <cell r="X192">
            <v>-6.2605046412124414</v>
          </cell>
          <cell r="Z192" t="str">
            <v/>
          </cell>
          <cell r="AA192" t="str">
            <v>M</v>
          </cell>
          <cell r="AB192">
            <v>99.186281936904294</v>
          </cell>
          <cell r="AC192">
            <v>-2.5993356521924693</v>
          </cell>
          <cell r="AD192">
            <v>-1.7882022505635526</v>
          </cell>
          <cell r="AF192" t="str">
            <v/>
          </cell>
          <cell r="AG192" t="str">
            <v>M</v>
          </cell>
          <cell r="AH192">
            <v>106.308942552537</v>
          </cell>
          <cell r="AI192">
            <v>-4.2283173237498195</v>
          </cell>
          <cell r="AJ192">
            <v>-1.3034579467954024</v>
          </cell>
          <cell r="AL192" t="str">
            <v/>
          </cell>
          <cell r="AM192" t="str">
            <v>M</v>
          </cell>
          <cell r="AN192">
            <v>96.269145247730904</v>
          </cell>
          <cell r="AO192">
            <v>-0.35247077298945495</v>
          </cell>
          <cell r="AP192">
            <v>-5.7039965965817157</v>
          </cell>
          <cell r="AR192" t="str">
            <v/>
          </cell>
          <cell r="AS192" t="str">
            <v>M</v>
          </cell>
          <cell r="AT192">
            <v>90.359485888457201</v>
          </cell>
          <cell r="AU192">
            <v>-1.0839135284014256</v>
          </cell>
          <cell r="AV192">
            <v>2.9025748141480188</v>
          </cell>
          <cell r="AX192" t="str">
            <v/>
          </cell>
          <cell r="AY192" t="str">
            <v>M</v>
          </cell>
          <cell r="AZ192">
            <v>103.564693984858</v>
          </cell>
          <cell r="BA192">
            <v>-1.1435119978781771</v>
          </cell>
          <cell r="BB192">
            <v>10.538271360435242</v>
          </cell>
          <cell r="BD192" t="str">
            <v/>
          </cell>
          <cell r="BE192" t="str">
            <v>M</v>
          </cell>
          <cell r="BF192">
            <v>109.104036588374</v>
          </cell>
          <cell r="BG192">
            <v>4.1823163415103615</v>
          </cell>
          <cell r="BH192">
            <v>-0.69136701171215442</v>
          </cell>
          <cell r="BJ192" t="str">
            <v/>
          </cell>
          <cell r="BK192" t="str">
            <v>M</v>
          </cell>
          <cell r="BL192">
            <v>101.96023650138901</v>
          </cell>
          <cell r="BM192">
            <v>1.2330810420083882</v>
          </cell>
          <cell r="BN192">
            <v>-3.7435041637772581</v>
          </cell>
          <cell r="BP192" t="str">
            <v/>
          </cell>
          <cell r="BQ192" t="str">
            <v>M</v>
          </cell>
          <cell r="BR192">
            <v>93.387285906723093</v>
          </cell>
          <cell r="BS192">
            <v>-2.30402483852995</v>
          </cell>
          <cell r="BT192">
            <v>-1.0987233872643323</v>
          </cell>
          <cell r="BV192" t="str">
            <v/>
          </cell>
          <cell r="BW192" t="str">
            <v>M</v>
          </cell>
          <cell r="BX192">
            <v>107.108786596728</v>
          </cell>
          <cell r="BY192">
            <v>0.84228946230706647</v>
          </cell>
          <cell r="BZ192">
            <v>-0.44207969247730394</v>
          </cell>
          <cell r="CB192" t="str">
            <v/>
          </cell>
          <cell r="CC192" t="str">
            <v>M</v>
          </cell>
          <cell r="CD192">
            <v>119.598564080231</v>
          </cell>
          <cell r="CE192">
            <v>-1.769794445046835</v>
          </cell>
          <cell r="CF192">
            <v>-0.51541679208654956</v>
          </cell>
          <cell r="CH192" t="str">
            <v/>
          </cell>
          <cell r="CI192" t="str">
            <v>M</v>
          </cell>
          <cell r="CJ192">
            <v>107.61953037836101</v>
          </cell>
          <cell r="CK192">
            <v>-6.848620965563823E-2</v>
          </cell>
          <cell r="CL192">
            <v>-1.2785611093925422</v>
          </cell>
          <cell r="CN192" t="str">
            <v/>
          </cell>
          <cell r="CO192" t="str">
            <v>M</v>
          </cell>
          <cell r="CP192">
            <v>83.314786341284304</v>
          </cell>
          <cell r="CQ192">
            <v>-7.6373935411533589</v>
          </cell>
          <cell r="CR192">
            <v>-5.1331953859997368</v>
          </cell>
          <cell r="CT192" t="str">
            <v/>
          </cell>
          <cell r="CU192" t="str">
            <v>M</v>
          </cell>
          <cell r="CV192">
            <v>114.38152303592901</v>
          </cell>
          <cell r="CW192">
            <v>1.5334103957551193</v>
          </cell>
          <cell r="CX192">
            <v>-7.1219947853635652</v>
          </cell>
          <cell r="CZ192" t="str">
            <v/>
          </cell>
          <cell r="DA192" t="str">
            <v>M</v>
          </cell>
          <cell r="DB192">
            <v>115.74386777583101</v>
          </cell>
          <cell r="DC192">
            <v>-4.1951304719621056</v>
          </cell>
          <cell r="DD192">
            <v>-8.6390439983609948</v>
          </cell>
          <cell r="DF192" t="str">
            <v/>
          </cell>
          <cell r="DG192" t="str">
            <v>M</v>
          </cell>
          <cell r="DH192">
            <v>72.365989056771099</v>
          </cell>
          <cell r="DI192">
            <v>-6.5235459178764277</v>
          </cell>
          <cell r="DJ192">
            <v>1.794719910819454</v>
          </cell>
          <cell r="DL192" t="str">
            <v/>
          </cell>
          <cell r="DM192" t="str">
            <v>M</v>
          </cell>
          <cell r="DN192">
            <v>100.85271446773901</v>
          </cell>
          <cell r="DO192">
            <v>-5.6973122622314349</v>
          </cell>
          <cell r="DP192">
            <v>-4.0493118255857654</v>
          </cell>
          <cell r="DR192" t="str">
            <v/>
          </cell>
          <cell r="DS192" t="str">
            <v>M</v>
          </cell>
          <cell r="DT192">
            <v>91.562395698560195</v>
          </cell>
          <cell r="DU192">
            <v>-4.001753785806117</v>
          </cell>
          <cell r="DV192">
            <v>-1.182889244596002</v>
          </cell>
        </row>
        <row r="193">
          <cell r="A193">
            <v>184</v>
          </cell>
          <cell r="B193" t="str">
            <v/>
          </cell>
          <cell r="C193" t="str">
            <v>A</v>
          </cell>
          <cell r="D193">
            <v>92.177432876577299</v>
          </cell>
          <cell r="E193">
            <v>0.76394482258845819</v>
          </cell>
          <cell r="F193">
            <v>2.3617980083648966</v>
          </cell>
          <cell r="H193" t="str">
            <v/>
          </cell>
          <cell r="I193" t="str">
            <v>A</v>
          </cell>
          <cell r="J193">
            <v>96.439314929133701</v>
          </cell>
          <cell r="K193">
            <v>-1.4971983090924401</v>
          </cell>
          <cell r="L193">
            <v>4.9901435283706421</v>
          </cell>
          <cell r="N193" t="str">
            <v/>
          </cell>
          <cell r="O193" t="str">
            <v>A</v>
          </cell>
          <cell r="P193">
            <v>111.255376527099</v>
          </cell>
          <cell r="Q193">
            <v>-0.88967338050203182</v>
          </cell>
          <cell r="R193">
            <v>-4.6728309270856503</v>
          </cell>
          <cell r="T193" t="str">
            <v/>
          </cell>
          <cell r="U193" t="str">
            <v>A</v>
          </cell>
          <cell r="V193">
            <v>106.68125627781301</v>
          </cell>
          <cell r="W193">
            <v>-0.72761444699913636</v>
          </cell>
          <cell r="X193">
            <v>-10.838638013534906</v>
          </cell>
          <cell r="Z193" t="str">
            <v/>
          </cell>
          <cell r="AA193" t="str">
            <v>A</v>
          </cell>
          <cell r="AB193">
            <v>99.475080776804106</v>
          </cell>
          <cell r="AC193">
            <v>0.29116812754763632</v>
          </cell>
          <cell r="AD193">
            <v>-1.4902328433375336</v>
          </cell>
          <cell r="AF193" t="str">
            <v/>
          </cell>
          <cell r="AG193" t="str">
            <v>A</v>
          </cell>
          <cell r="AH193">
            <v>104.892743011977</v>
          </cell>
          <cell r="AI193">
            <v>-1.3321546678541463</v>
          </cell>
          <cell r="AJ193">
            <v>-0.43075020348163534</v>
          </cell>
          <cell r="AL193" t="str">
            <v/>
          </cell>
          <cell r="AM193" t="str">
            <v>A</v>
          </cell>
          <cell r="AN193">
            <v>95.852230798538699</v>
          </cell>
          <cell r="AO193">
            <v>-0.4330717262725825</v>
          </cell>
          <cell r="AP193">
            <v>-0.96167756209181698</v>
          </cell>
          <cell r="AR193" t="str">
            <v/>
          </cell>
          <cell r="AS193" t="str">
            <v>A</v>
          </cell>
          <cell r="AT193">
            <v>90.460863700952302</v>
          </cell>
          <cell r="AU193">
            <v>0.11219387925718305</v>
          </cell>
          <cell r="AV193">
            <v>3.0952751696862584</v>
          </cell>
          <cell r="AX193" t="str">
            <v/>
          </cell>
          <cell r="AY193" t="str">
            <v>A</v>
          </cell>
          <cell r="AZ193">
            <v>101.228400964114</v>
          </cell>
          <cell r="BA193">
            <v>-2.2558778777307831</v>
          </cell>
          <cell r="BB193">
            <v>-0.52175324621508157</v>
          </cell>
          <cell r="BD193" t="str">
            <v/>
          </cell>
          <cell r="BE193" t="str">
            <v>A</v>
          </cell>
          <cell r="BF193">
            <v>108.873938324953</v>
          </cell>
          <cell r="BG193">
            <v>-0.21089802963855098</v>
          </cell>
          <cell r="BH193">
            <v>3.6696832827141881</v>
          </cell>
          <cell r="BJ193" t="str">
            <v/>
          </cell>
          <cell r="BK193" t="str">
            <v>A</v>
          </cell>
          <cell r="BL193">
            <v>99.339113045738301</v>
          </cell>
          <cell r="BM193">
            <v>-2.5707310473088163</v>
          </cell>
          <cell r="BN193">
            <v>-8.3766987711785674</v>
          </cell>
          <cell r="BP193" t="str">
            <v/>
          </cell>
          <cell r="BQ193" t="str">
            <v>A</v>
          </cell>
          <cell r="BR193">
            <v>91.032976429596005</v>
          </cell>
          <cell r="BS193">
            <v>-2.5210171323306385</v>
          </cell>
          <cell r="BT193">
            <v>-3.7668896898792248</v>
          </cell>
          <cell r="BV193" t="str">
            <v/>
          </cell>
          <cell r="BW193" t="str">
            <v>A</v>
          </cell>
          <cell r="BX193">
            <v>106.325810167697</v>
          </cell>
          <cell r="BY193">
            <v>-0.73101045573316092</v>
          </cell>
          <cell r="BZ193">
            <v>-1.789543417715169</v>
          </cell>
          <cell r="CB193" t="str">
            <v/>
          </cell>
          <cell r="CC193" t="str">
            <v>A</v>
          </cell>
          <cell r="CD193">
            <v>117.582462118905</v>
          </cell>
          <cell r="CE193">
            <v>-1.6857242198773603</v>
          </cell>
          <cell r="CF193">
            <v>-0.30473903643859152</v>
          </cell>
          <cell r="CH193" t="str">
            <v/>
          </cell>
          <cell r="CI193" t="str">
            <v>A</v>
          </cell>
          <cell r="CJ193">
            <v>115.01520685372201</v>
          </cell>
          <cell r="CK193">
            <v>6.8720579334994536</v>
          </cell>
          <cell r="CL193">
            <v>4.8319273817722399</v>
          </cell>
          <cell r="CN193" t="str">
            <v/>
          </cell>
          <cell r="CO193" t="str">
            <v>A</v>
          </cell>
          <cell r="CP193">
            <v>88.444725999939905</v>
          </cell>
          <cell r="CQ193">
            <v>6.1572979826674645</v>
          </cell>
          <cell r="CR193">
            <v>2.7192694462506704</v>
          </cell>
          <cell r="CT193" t="str">
            <v/>
          </cell>
          <cell r="CU193" t="str">
            <v>A</v>
          </cell>
          <cell r="CV193">
            <v>113.12095884375</v>
          </cell>
          <cell r="CW193">
            <v>-1.1020697737894602</v>
          </cell>
          <cell r="CX193">
            <v>2.2342084767269981</v>
          </cell>
          <cell r="CZ193" t="str">
            <v/>
          </cell>
          <cell r="DA193" t="str">
            <v>A</v>
          </cell>
          <cell r="DB193">
            <v>118.113936700129</v>
          </cell>
          <cell r="DC193">
            <v>2.0476842271145435</v>
          </cell>
          <cell r="DD193">
            <v>-7.0074392178239533</v>
          </cell>
          <cell r="DF193" t="str">
            <v/>
          </cell>
          <cell r="DG193" t="str">
            <v>A</v>
          </cell>
          <cell r="DH193">
            <v>75.398286996001303</v>
          </cell>
          <cell r="DI193">
            <v>4.1902252408259955</v>
          </cell>
          <cell r="DJ193">
            <v>2.9299109597006061</v>
          </cell>
          <cell r="DL193" t="str">
            <v/>
          </cell>
          <cell r="DM193" t="str">
            <v>A</v>
          </cell>
          <cell r="DN193">
            <v>108.646824762489</v>
          </cell>
          <cell r="DO193">
            <v>7.7282107238107134</v>
          </cell>
          <cell r="DP193">
            <v>8.1891912760593879</v>
          </cell>
          <cell r="DR193" t="str">
            <v/>
          </cell>
          <cell r="DS193" t="str">
            <v>A</v>
          </cell>
          <cell r="DT193">
            <v>95.909441512116103</v>
          </cell>
          <cell r="DU193">
            <v>4.7476322352542732</v>
          </cell>
          <cell r="DV193">
            <v>5.2986595744697667</v>
          </cell>
        </row>
        <row r="194">
          <cell r="A194">
            <v>185</v>
          </cell>
          <cell r="B194" t="str">
            <v/>
          </cell>
          <cell r="C194" t="str">
            <v>M</v>
          </cell>
          <cell r="D194">
            <v>91.064130428504996</v>
          </cell>
          <cell r="E194">
            <v>-1.2077820062129319</v>
          </cell>
          <cell r="F194">
            <v>-0.67730980841379618</v>
          </cell>
          <cell r="H194" t="str">
            <v/>
          </cell>
          <cell r="I194" t="str">
            <v>M</v>
          </cell>
          <cell r="J194">
            <v>93.666766121082503</v>
          </cell>
          <cell r="K194">
            <v>-2.874915494877317</v>
          </cell>
          <cell r="L194">
            <v>-0.22066519622239031</v>
          </cell>
          <cell r="N194" t="str">
            <v/>
          </cell>
          <cell r="O194" t="str">
            <v>M</v>
          </cell>
          <cell r="P194">
            <v>110.63387626044501</v>
          </cell>
          <cell r="Q194">
            <v>-0.55862492767044802</v>
          </cell>
          <cell r="R194">
            <v>0.91581512770472306</v>
          </cell>
          <cell r="T194" t="str">
            <v/>
          </cell>
          <cell r="U194" t="str">
            <v>M</v>
          </cell>
          <cell r="V194">
            <v>107.05453066232501</v>
          </cell>
          <cell r="W194">
            <v>0.34989687742328357</v>
          </cell>
          <cell r="X194">
            <v>-7.670107330101783</v>
          </cell>
          <cell r="Z194" t="str">
            <v/>
          </cell>
          <cell r="AA194" t="str">
            <v>M</v>
          </cell>
          <cell r="AB194">
            <v>101.02039851367699</v>
          </cell>
          <cell r="AC194">
            <v>1.5534722111361532</v>
          </cell>
          <cell r="AD194">
            <v>7.648054914374633</v>
          </cell>
          <cell r="AF194" t="str">
            <v/>
          </cell>
          <cell r="AG194" t="str">
            <v>M</v>
          </cell>
          <cell r="AH194">
            <v>100.970527729415</v>
          </cell>
          <cell r="AI194">
            <v>-3.7392627649313726</v>
          </cell>
          <cell r="AJ194">
            <v>-8.4460673543234979</v>
          </cell>
          <cell r="AL194" t="str">
            <v/>
          </cell>
          <cell r="AM194" t="str">
            <v>M</v>
          </cell>
          <cell r="AN194">
            <v>95.267194315489704</v>
          </cell>
          <cell r="AO194">
            <v>-0.61035249589403984</v>
          </cell>
          <cell r="AP194">
            <v>-2.0278092325292274</v>
          </cell>
          <cell r="AR194" t="str">
            <v/>
          </cell>
          <cell r="AS194" t="str">
            <v>M</v>
          </cell>
          <cell r="AT194">
            <v>89.658843598560594</v>
          </cell>
          <cell r="AU194">
            <v>-0.88659346106073622</v>
          </cell>
          <cell r="AV194">
            <v>0.83986246310036283</v>
          </cell>
          <cell r="AX194" t="str">
            <v/>
          </cell>
          <cell r="AY194" t="str">
            <v>M</v>
          </cell>
          <cell r="AZ194">
            <v>108.028920694402</v>
          </cell>
          <cell r="BA194">
            <v>6.7179958050496369</v>
          </cell>
          <cell r="BB194">
            <v>12.600858533280773</v>
          </cell>
          <cell r="BD194" t="str">
            <v/>
          </cell>
          <cell r="BE194" t="str">
            <v>M</v>
          </cell>
          <cell r="BF194">
            <v>107.874811822975</v>
          </cell>
          <cell r="BG194">
            <v>-0.91769115488036235</v>
          </cell>
          <cell r="BH194">
            <v>0.31292135510294555</v>
          </cell>
          <cell r="BJ194" t="str">
            <v/>
          </cell>
          <cell r="BK194" t="str">
            <v>M</v>
          </cell>
          <cell r="BL194">
            <v>101.23331180197999</v>
          </cell>
          <cell r="BM194">
            <v>1.9068005523358744</v>
          </cell>
          <cell r="BN194">
            <v>-5.1955374476002119</v>
          </cell>
          <cell r="BP194" t="str">
            <v/>
          </cell>
          <cell r="BQ194" t="str">
            <v>M</v>
          </cell>
          <cell r="BR194">
            <v>91.361586647515097</v>
          </cell>
          <cell r="BS194">
            <v>0.36097931849261577</v>
          </cell>
          <cell r="BT194">
            <v>-1.8158214950322524</v>
          </cell>
          <cell r="BV194" t="str">
            <v/>
          </cell>
          <cell r="BW194" t="str">
            <v>M</v>
          </cell>
          <cell r="BX194">
            <v>106.080995723127</v>
          </cell>
          <cell r="BY194">
            <v>-0.23024931028869933</v>
          </cell>
          <cell r="BZ194">
            <v>-2.7230449653796702</v>
          </cell>
          <cell r="CB194" t="str">
            <v/>
          </cell>
          <cell r="CC194" t="str">
            <v>M</v>
          </cell>
          <cell r="CD194">
            <v>117.71088103658199</v>
          </cell>
          <cell r="CE194">
            <v>0.10921604749791758</v>
          </cell>
          <cell r="CF194">
            <v>-2.6853781433059614</v>
          </cell>
          <cell r="CH194" t="str">
            <v/>
          </cell>
          <cell r="CI194" t="str">
            <v>M</v>
          </cell>
          <cell r="CJ194">
            <v>110.42760646433101</v>
          </cell>
          <cell r="CK194">
            <v>-3.9886902913851885</v>
          </cell>
          <cell r="CL194">
            <v>1.2587357647580535</v>
          </cell>
          <cell r="CN194" t="str">
            <v/>
          </cell>
          <cell r="CO194" t="str">
            <v>M</v>
          </cell>
          <cell r="CP194">
            <v>89.871352175172603</v>
          </cell>
          <cell r="CQ194">
            <v>1.6130144099645527</v>
          </cell>
          <cell r="CR194">
            <v>2.2723820834513049</v>
          </cell>
          <cell r="CT194" t="str">
            <v/>
          </cell>
          <cell r="CU194" t="str">
            <v>M</v>
          </cell>
          <cell r="CV194">
            <v>112.12411204515099</v>
          </cell>
          <cell r="CW194">
            <v>-0.88122202002894889</v>
          </cell>
          <cell r="CX194">
            <v>-6.9951003361406121</v>
          </cell>
          <cell r="CZ194" t="str">
            <v/>
          </cell>
          <cell r="DA194" t="str">
            <v>M</v>
          </cell>
          <cell r="DB194">
            <v>114.45900449177201</v>
          </cell>
          <cell r="DC194">
            <v>-3.0944123195522977</v>
          </cell>
          <cell r="DD194">
            <v>-9.8031129721429711</v>
          </cell>
          <cell r="DF194" t="str">
            <v/>
          </cell>
          <cell r="DG194" t="str">
            <v>M</v>
          </cell>
          <cell r="DH194">
            <v>72.818104209602893</v>
          </cell>
          <cell r="DI194">
            <v>-3.4220708310458647</v>
          </cell>
          <cell r="DJ194">
            <v>-1.4430374319368451</v>
          </cell>
          <cell r="DL194" t="str">
            <v/>
          </cell>
          <cell r="DM194" t="str">
            <v>M</v>
          </cell>
          <cell r="DN194">
            <v>100.780264241081</v>
          </cell>
          <cell r="DO194">
            <v>-7.2404881952187417</v>
          </cell>
          <cell r="DP194">
            <v>-5.7883579391299795</v>
          </cell>
          <cell r="DR194" t="str">
            <v/>
          </cell>
          <cell r="DS194" t="str">
            <v>M</v>
          </cell>
          <cell r="DT194">
            <v>92.327824651058904</v>
          </cell>
          <cell r="DU194">
            <v>-3.7343735972070524</v>
          </cell>
          <cell r="DV194">
            <v>0.12929336277698691</v>
          </cell>
        </row>
        <row r="195">
          <cell r="A195">
            <v>186</v>
          </cell>
          <cell r="B195" t="str">
            <v/>
          </cell>
          <cell r="C195" t="str">
            <v>J</v>
          </cell>
          <cell r="D195">
            <v>91.260654704599702</v>
          </cell>
          <cell r="E195">
            <v>0.2158086561305339</v>
          </cell>
          <cell r="F195">
            <v>6.8304810806654612E-2</v>
          </cell>
          <cell r="H195" t="str">
            <v/>
          </cell>
          <cell r="I195" t="str">
            <v>J</v>
          </cell>
          <cell r="J195">
            <v>94.352229521739005</v>
          </cell>
          <cell r="K195">
            <v>0.73181068274568162</v>
          </cell>
          <cell r="L195">
            <v>-1.9881928756666345</v>
          </cell>
          <cell r="N195" t="str">
            <v/>
          </cell>
          <cell r="O195" t="str">
            <v>J</v>
          </cell>
          <cell r="P195">
            <v>109.82003427807599</v>
          </cell>
          <cell r="Q195">
            <v>-0.73561734423290837</v>
          </cell>
          <cell r="R195">
            <v>-3.1355125584478047</v>
          </cell>
          <cell r="T195" t="str">
            <v/>
          </cell>
          <cell r="U195" t="str">
            <v>J</v>
          </cell>
          <cell r="V195">
            <v>108.52917428859899</v>
          </cell>
          <cell r="W195">
            <v>1.3774696102543782</v>
          </cell>
          <cell r="X195">
            <v>-3.9409890316704423</v>
          </cell>
          <cell r="Z195" t="str">
            <v/>
          </cell>
          <cell r="AA195" t="str">
            <v>J</v>
          </cell>
          <cell r="AB195">
            <v>105.022800458983</v>
          </cell>
          <cell r="AC195">
            <v>3.9619740212805787</v>
          </cell>
          <cell r="AD195">
            <v>11.645088412274216</v>
          </cell>
          <cell r="AF195" t="str">
            <v/>
          </cell>
          <cell r="AG195" t="str">
            <v>J</v>
          </cell>
          <cell r="AH195">
            <v>95.843682254817907</v>
          </cell>
          <cell r="AI195">
            <v>-5.0775662858138393</v>
          </cell>
          <cell r="AJ195">
            <v>-15.117587230877398</v>
          </cell>
          <cell r="AL195" t="str">
            <v/>
          </cell>
          <cell r="AM195" t="str">
            <v>J</v>
          </cell>
          <cell r="AN195">
            <v>93.857685003956803</v>
          </cell>
          <cell r="AO195">
            <v>-1.4795327202196451</v>
          </cell>
          <cell r="AP195">
            <v>-4.8369292422947954</v>
          </cell>
          <cell r="AR195" t="str">
            <v/>
          </cell>
          <cell r="AS195" t="str">
            <v>J</v>
          </cell>
          <cell r="AT195">
            <v>91.363987886451497</v>
          </cell>
          <cell r="AU195">
            <v>1.9018138305748611</v>
          </cell>
          <cell r="AV195">
            <v>3.0595426946876154</v>
          </cell>
          <cell r="AX195" t="str">
            <v/>
          </cell>
          <cell r="AY195" t="str">
            <v>J</v>
          </cell>
          <cell r="AZ195">
            <v>104.408701036884</v>
          </cell>
          <cell r="BA195">
            <v>-3.3511578512934292</v>
          </cell>
          <cell r="BB195">
            <v>4.0501712075927507</v>
          </cell>
          <cell r="BD195" t="str">
            <v/>
          </cell>
          <cell r="BE195" t="str">
            <v>J</v>
          </cell>
          <cell r="BF195">
            <v>105.468864509566</v>
          </cell>
          <cell r="BG195">
            <v>-2.2303142621997951</v>
          </cell>
          <cell r="BH195">
            <v>-2.256893040561128</v>
          </cell>
          <cell r="BJ195" t="str">
            <v/>
          </cell>
          <cell r="BK195" t="str">
            <v>J</v>
          </cell>
          <cell r="BL195">
            <v>101.893742125336</v>
          </cell>
          <cell r="BM195">
            <v>0.65238438968375778</v>
          </cell>
          <cell r="BN195">
            <v>-4.9603753507260606</v>
          </cell>
          <cell r="BP195" t="str">
            <v/>
          </cell>
          <cell r="BQ195" t="str">
            <v>J</v>
          </cell>
          <cell r="BR195">
            <v>92.347754748423696</v>
          </cell>
          <cell r="BS195">
            <v>1.0794121874364571</v>
          </cell>
          <cell r="BT195">
            <v>-1.4918812366840872</v>
          </cell>
          <cell r="BV195" t="str">
            <v/>
          </cell>
          <cell r="BW195" t="str">
            <v>J</v>
          </cell>
          <cell r="BX195">
            <v>105.981215011326</v>
          </cell>
          <cell r="BY195">
            <v>-9.4060874071577594E-2</v>
          </cell>
          <cell r="BZ195">
            <v>-3.2311538822627899</v>
          </cell>
          <cell r="CB195" t="str">
            <v/>
          </cell>
          <cell r="CC195" t="str">
            <v>J</v>
          </cell>
          <cell r="CD195">
            <v>117.498673300657</v>
          </cell>
          <cell r="CE195">
            <v>-0.1802787763172442</v>
          </cell>
          <cell r="CF195">
            <v>-1.3254532364220739</v>
          </cell>
          <cell r="CH195" t="str">
            <v/>
          </cell>
          <cell r="CI195" t="str">
            <v>J</v>
          </cell>
          <cell r="CJ195">
            <v>108.985196831519</v>
          </cell>
          <cell r="CK195">
            <v>-1.3062038370612594</v>
          </cell>
          <cell r="CL195">
            <v>1.6559702181531941</v>
          </cell>
          <cell r="CN195" t="str">
            <v/>
          </cell>
          <cell r="CO195" t="str">
            <v>J</v>
          </cell>
          <cell r="CP195">
            <v>88.493512958984894</v>
          </cell>
          <cell r="CQ195">
            <v>-1.533123940877279</v>
          </cell>
          <cell r="CR195">
            <v>1.2106253172642241</v>
          </cell>
          <cell r="CT195" t="str">
            <v/>
          </cell>
          <cell r="CU195" t="str">
            <v>J</v>
          </cell>
          <cell r="CV195">
            <v>112.681256600528</v>
          </cell>
          <cell r="CW195">
            <v>0.49689985964183059</v>
          </cell>
          <cell r="CX195">
            <v>-9.3521630144264005</v>
          </cell>
          <cell r="CZ195" t="str">
            <v/>
          </cell>
          <cell r="DA195" t="str">
            <v>J</v>
          </cell>
          <cell r="DB195">
            <v>115.81416520579199</v>
          </cell>
          <cell r="DC195">
            <v>1.1839703831404647</v>
          </cell>
          <cell r="DD195">
            <v>-4.6561509972567441</v>
          </cell>
          <cell r="DF195" t="str">
            <v/>
          </cell>
          <cell r="DG195" t="str">
            <v>J</v>
          </cell>
          <cell r="DH195">
            <v>75.656530737148103</v>
          </cell>
          <cell r="DI195">
            <v>3.8979681747480788</v>
          </cell>
          <cell r="DJ195">
            <v>-1.6142333432799461</v>
          </cell>
          <cell r="DL195" t="str">
            <v/>
          </cell>
          <cell r="DM195" t="str">
            <v>J</v>
          </cell>
          <cell r="DN195">
            <v>107.01839088618</v>
          </cell>
          <cell r="DO195">
            <v>6.1898296180058709</v>
          </cell>
          <cell r="DP195">
            <v>0.17467354752828831</v>
          </cell>
          <cell r="DR195" t="str">
            <v/>
          </cell>
          <cell r="DS195" t="str">
            <v>J</v>
          </cell>
          <cell r="DT195">
            <v>91.599987622661502</v>
          </cell>
          <cell r="DU195">
            <v>-0.78831818159711409</v>
          </cell>
          <cell r="DV195">
            <v>2.6642797358011152</v>
          </cell>
        </row>
        <row r="196">
          <cell r="A196">
            <v>187</v>
          </cell>
          <cell r="B196" t="str">
            <v/>
          </cell>
          <cell r="C196" t="str">
            <v>J</v>
          </cell>
          <cell r="D196">
            <v>91.866535469107305</v>
          </cell>
          <cell r="E196">
            <v>0.66390140030090361</v>
          </cell>
          <cell r="F196">
            <v>1.5251774755569241</v>
          </cell>
          <cell r="H196" t="str">
            <v/>
          </cell>
          <cell r="I196" t="str">
            <v>J</v>
          </cell>
          <cell r="J196">
            <v>93.065357526739504</v>
          </cell>
          <cell r="K196">
            <v>-1.3639020524713774</v>
          </cell>
          <cell r="L196">
            <v>-2.1821527364738564</v>
          </cell>
          <cell r="N196" t="str">
            <v/>
          </cell>
          <cell r="O196" t="str">
            <v>J</v>
          </cell>
          <cell r="P196">
            <v>112.12234298507001</v>
          </cell>
          <cell r="Q196">
            <v>2.0964377967360059</v>
          </cell>
          <cell r="R196">
            <v>-0.32194262435337645</v>
          </cell>
          <cell r="T196" t="str">
            <v/>
          </cell>
          <cell r="U196" t="str">
            <v>J</v>
          </cell>
          <cell r="V196">
            <v>100.48993575419399</v>
          </cell>
          <cell r="W196">
            <v>-7.4074446683130457</v>
          </cell>
          <cell r="X196">
            <v>-13.842420999595479</v>
          </cell>
          <cell r="Z196" t="str">
            <v/>
          </cell>
          <cell r="AA196" t="str">
            <v>J</v>
          </cell>
          <cell r="AB196">
            <v>103.720553274152</v>
          </cell>
          <cell r="AC196">
            <v>-1.239966158910033</v>
          </cell>
          <cell r="AD196">
            <v>7.1036322934457345</v>
          </cell>
          <cell r="AF196" t="str">
            <v/>
          </cell>
          <cell r="AG196" t="str">
            <v>J</v>
          </cell>
          <cell r="AH196">
            <v>100.80346971015</v>
          </cell>
          <cell r="AI196">
            <v>5.1748715602824902</v>
          </cell>
          <cell r="AJ196">
            <v>-10.372478984575707</v>
          </cell>
          <cell r="AL196" t="str">
            <v/>
          </cell>
          <cell r="AM196" t="str">
            <v>J</v>
          </cell>
          <cell r="AN196">
            <v>88.270028273321699</v>
          </cell>
          <cell r="AO196">
            <v>-5.9533289473307827</v>
          </cell>
          <cell r="AP196">
            <v>-11.555122349434146</v>
          </cell>
          <cell r="AR196" t="str">
            <v/>
          </cell>
          <cell r="AS196" t="str">
            <v>J</v>
          </cell>
          <cell r="AT196">
            <v>91.984673771763994</v>
          </cell>
          <cell r="AU196">
            <v>0.67935507158891628</v>
          </cell>
          <cell r="AV196">
            <v>3.7407195759303824</v>
          </cell>
          <cell r="AX196" t="str">
            <v/>
          </cell>
          <cell r="AY196" t="str">
            <v>J</v>
          </cell>
          <cell r="AZ196">
            <v>106.540268484398</v>
          </cell>
          <cell r="BA196">
            <v>2.0415611211952456</v>
          </cell>
          <cell r="BB196">
            <v>1.2461425459555648</v>
          </cell>
          <cell r="BD196" t="str">
            <v/>
          </cell>
          <cell r="BE196" t="str">
            <v>J</v>
          </cell>
          <cell r="BF196">
            <v>102.07187476738601</v>
          </cell>
          <cell r="BG196">
            <v>-3.220846036388203</v>
          </cell>
          <cell r="BH196">
            <v>-5.4300878078326331</v>
          </cell>
          <cell r="BJ196" t="str">
            <v/>
          </cell>
          <cell r="BK196" t="str">
            <v>J</v>
          </cell>
          <cell r="BL196">
            <v>102.099450500163</v>
          </cell>
          <cell r="BM196">
            <v>0.20188518994028737</v>
          </cell>
          <cell r="BN196">
            <v>-3.7752903842262904</v>
          </cell>
          <cell r="BP196" t="str">
            <v/>
          </cell>
          <cell r="BQ196" t="str">
            <v>J</v>
          </cell>
          <cell r="BR196">
            <v>90.204605998844798</v>
          </cell>
          <cell r="BS196">
            <v>-2.3207372560570927</v>
          </cell>
          <cell r="BT196">
            <v>-2.6440495247677402</v>
          </cell>
          <cell r="BV196" t="str">
            <v/>
          </cell>
          <cell r="BW196" t="str">
            <v>J</v>
          </cell>
          <cell r="BX196">
            <v>105.058690830679</v>
          </cell>
          <cell r="BY196">
            <v>-0.87046009101557908</v>
          </cell>
          <cell r="BZ196">
            <v>-0.63028867071156625</v>
          </cell>
          <cell r="CB196" t="str">
            <v/>
          </cell>
          <cell r="CC196" t="str">
            <v>J</v>
          </cell>
          <cell r="CD196">
            <v>115.280188442727</v>
          </cell>
          <cell r="CE196">
            <v>-1.8880935380889974</v>
          </cell>
          <cell r="CF196">
            <v>-0.29502997404613701</v>
          </cell>
          <cell r="CH196" t="str">
            <v/>
          </cell>
          <cell r="CI196" t="str">
            <v>J</v>
          </cell>
          <cell r="CJ196">
            <v>106.74133053974499</v>
          </cell>
          <cell r="CK196">
            <v>-2.0588725414175446</v>
          </cell>
          <cell r="CL196">
            <v>-1.0448058460744722</v>
          </cell>
          <cell r="CN196" t="str">
            <v/>
          </cell>
          <cell r="CO196" t="str">
            <v>J</v>
          </cell>
          <cell r="CP196">
            <v>87.644895002557405</v>
          </cell>
          <cell r="CQ196">
            <v>-0.95896063796315767</v>
          </cell>
          <cell r="CR196">
            <v>-1.2173616759291457</v>
          </cell>
          <cell r="CT196" t="str">
            <v/>
          </cell>
          <cell r="CU196" t="str">
            <v>J</v>
          </cell>
          <cell r="CV196">
            <v>108.780418540822</v>
          </cell>
          <cell r="CW196">
            <v>-3.4618340062847031</v>
          </cell>
          <cell r="CX196">
            <v>-2.0694543460288468</v>
          </cell>
          <cell r="CZ196" t="str">
            <v/>
          </cell>
          <cell r="DA196" t="str">
            <v>J</v>
          </cell>
          <cell r="DB196">
            <v>114.274970346853</v>
          </cell>
          <cell r="DC196">
            <v>-1.3290212438210602</v>
          </cell>
          <cell r="DD196">
            <v>-6.3827137946040491</v>
          </cell>
          <cell r="DF196" t="str">
            <v/>
          </cell>
          <cell r="DG196" t="str">
            <v>J</v>
          </cell>
          <cell r="DH196">
            <v>70.138567565966</v>
          </cell>
          <cell r="DI196">
            <v>-7.2934393335494674</v>
          </cell>
          <cell r="DJ196">
            <v>-10.257551365163227</v>
          </cell>
          <cell r="DL196" t="str">
            <v/>
          </cell>
          <cell r="DM196" t="str">
            <v>J</v>
          </cell>
          <cell r="DN196">
            <v>105.507841208752</v>
          </cell>
          <cell r="DO196">
            <v>-1.4114860678801966</v>
          </cell>
          <cell r="DP196">
            <v>2.4795768225533585</v>
          </cell>
          <cell r="DR196" t="str">
            <v/>
          </cell>
          <cell r="DS196" t="str">
            <v>J</v>
          </cell>
          <cell r="DT196">
            <v>97.534862989147797</v>
          </cell>
          <cell r="DU196">
            <v>6.4791224546170367</v>
          </cell>
          <cell r="DV196">
            <v>11.468177698744453</v>
          </cell>
        </row>
        <row r="197">
          <cell r="A197">
            <v>188</v>
          </cell>
          <cell r="B197" t="str">
            <v/>
          </cell>
          <cell r="C197" t="str">
            <v>A</v>
          </cell>
          <cell r="D197">
            <v>92.076828148192504</v>
          </cell>
          <cell r="E197">
            <v>0.22891108063600729</v>
          </cell>
          <cell r="F197">
            <v>1.2190004203609002</v>
          </cell>
          <cell r="H197" t="str">
            <v/>
          </cell>
          <cell r="I197" t="str">
            <v>A</v>
          </cell>
          <cell r="J197">
            <v>95.032477511015998</v>
          </cell>
          <cell r="K197">
            <v>2.1136973376063128</v>
          </cell>
          <cell r="L197">
            <v>2.6841955460261353</v>
          </cell>
          <cell r="N197" t="str">
            <v/>
          </cell>
          <cell r="O197" t="str">
            <v>A</v>
          </cell>
          <cell r="P197">
            <v>110.746826975194</v>
          </cell>
          <cell r="Q197">
            <v>-1.2267992027772512</v>
          </cell>
          <cell r="R197">
            <v>-2.1783946632926874</v>
          </cell>
          <cell r="T197" t="str">
            <v/>
          </cell>
          <cell r="U197" t="str">
            <v>A</v>
          </cell>
          <cell r="V197">
            <v>105.37333112876</v>
          </cell>
          <cell r="W197">
            <v>4.8595865226853885</v>
          </cell>
          <cell r="X197">
            <v>-0.299747678489104</v>
          </cell>
          <cell r="Z197" t="str">
            <v/>
          </cell>
          <cell r="AA197" t="str">
            <v>A</v>
          </cell>
          <cell r="AB197">
            <v>99.069682141752907</v>
          </cell>
          <cell r="AC197">
            <v>-4.4840400340962372</v>
          </cell>
          <cell r="AD197">
            <v>-2.2384598900802919</v>
          </cell>
          <cell r="AF197" t="str">
            <v/>
          </cell>
          <cell r="AG197" t="str">
            <v>A</v>
          </cell>
          <cell r="AH197">
            <v>99.625635902723999</v>
          </cell>
          <cell r="AI197">
            <v>-1.1684457001457815</v>
          </cell>
          <cell r="AJ197">
            <v>-8.6995806494899579</v>
          </cell>
          <cell r="AL197" t="str">
            <v/>
          </cell>
          <cell r="AM197" t="str">
            <v>A</v>
          </cell>
          <cell r="AN197">
            <v>90.362606885694703</v>
          </cell>
          <cell r="AO197">
            <v>2.3706558764130969</v>
          </cell>
          <cell r="AP197">
            <v>-0.88482523863906115</v>
          </cell>
          <cell r="AR197" t="str">
            <v/>
          </cell>
          <cell r="AS197" t="str">
            <v>A</v>
          </cell>
          <cell r="AT197">
            <v>91.952563508727394</v>
          </cell>
          <cell r="AU197">
            <v>-3.4908275172307324E-2</v>
          </cell>
          <cell r="AV197">
            <v>3.9506370438879048</v>
          </cell>
          <cell r="AX197" t="str">
            <v/>
          </cell>
          <cell r="AY197" t="str">
            <v>A</v>
          </cell>
          <cell r="AZ197">
            <v>107.78975030985301</v>
          </cell>
          <cell r="BA197">
            <v>1.1727789344157635</v>
          </cell>
          <cell r="BB197">
            <v>3.620310423044077</v>
          </cell>
          <cell r="BD197" t="str">
            <v/>
          </cell>
          <cell r="BE197" t="str">
            <v>A</v>
          </cell>
          <cell r="BF197">
            <v>104.54721374365199</v>
          </cell>
          <cell r="BG197">
            <v>2.4250940642631447</v>
          </cell>
          <cell r="BH197">
            <v>-0.38699949306084375</v>
          </cell>
          <cell r="BJ197" t="str">
            <v/>
          </cell>
          <cell r="BK197" t="str">
            <v>A</v>
          </cell>
          <cell r="BL197">
            <v>102.70391337346101</v>
          </cell>
          <cell r="BM197">
            <v>0.59203342460403263</v>
          </cell>
          <cell r="BN197">
            <v>-4.7709813343977767E-2</v>
          </cell>
          <cell r="BP197" t="str">
            <v/>
          </cell>
          <cell r="BQ197" t="str">
            <v>A</v>
          </cell>
          <cell r="BR197">
            <v>89.203550823159205</v>
          </cell>
          <cell r="BS197">
            <v>-1.1097605988084625</v>
          </cell>
          <cell r="BT197">
            <v>-5.3260806709642647</v>
          </cell>
          <cell r="BV197" t="str">
            <v/>
          </cell>
          <cell r="BW197" t="str">
            <v>A</v>
          </cell>
          <cell r="BX197">
            <v>105.22340355060101</v>
          </cell>
          <cell r="BY197">
            <v>0.15678162236714144</v>
          </cell>
          <cell r="BZ197">
            <v>-1.6502349314143734</v>
          </cell>
          <cell r="CB197" t="str">
            <v/>
          </cell>
          <cell r="CC197" t="str">
            <v>A</v>
          </cell>
          <cell r="CD197">
            <v>113.546781535075</v>
          </cell>
          <cell r="CE197">
            <v>-1.5036468373862744</v>
          </cell>
          <cell r="CF197">
            <v>-4.135618666037959</v>
          </cell>
          <cell r="CH197" t="str">
            <v/>
          </cell>
          <cell r="CI197" t="str">
            <v>A</v>
          </cell>
          <cell r="CJ197">
            <v>104.26009497555999</v>
          </cell>
          <cell r="CK197">
            <v>-2.3245312304413512</v>
          </cell>
          <cell r="CL197">
            <v>-3.5303934571495241</v>
          </cell>
          <cell r="CN197" t="str">
            <v/>
          </cell>
          <cell r="CO197" t="str">
            <v>A</v>
          </cell>
          <cell r="CP197">
            <v>86.839244508924395</v>
          </cell>
          <cell r="CQ197">
            <v>-0.91922124341583533</v>
          </cell>
          <cell r="CR197">
            <v>1.8153018955282814</v>
          </cell>
          <cell r="CT197" t="str">
            <v/>
          </cell>
          <cell r="CU197" t="str">
            <v>A</v>
          </cell>
          <cell r="CV197">
            <v>106.764407408911</v>
          </cell>
          <cell r="CW197">
            <v>-1.8532849560184861</v>
          </cell>
          <cell r="CX197">
            <v>-15.922004314762297</v>
          </cell>
          <cell r="CZ197" t="str">
            <v/>
          </cell>
          <cell r="DA197" t="str">
            <v>A</v>
          </cell>
          <cell r="DB197">
            <v>117.511387585969</v>
          </cell>
          <cell r="DC197">
            <v>2.832131331377874</v>
          </cell>
          <cell r="DD197">
            <v>-3.2462311705482803</v>
          </cell>
          <cell r="DF197" t="str">
            <v/>
          </cell>
          <cell r="DG197" t="str">
            <v>A</v>
          </cell>
          <cell r="DH197">
            <v>76.205413334147707</v>
          </cell>
          <cell r="DI197">
            <v>8.6497999299397943</v>
          </cell>
          <cell r="DJ197">
            <v>-3.6839920982784609</v>
          </cell>
          <cell r="DL197" t="str">
            <v/>
          </cell>
          <cell r="DM197" t="str">
            <v>A</v>
          </cell>
          <cell r="DN197">
            <v>97.485306061728593</v>
          </cell>
          <cell r="DO197">
            <v>-7.6037335757353386</v>
          </cell>
          <cell r="DP197">
            <v>-9.4511274727619199</v>
          </cell>
          <cell r="DR197" t="str">
            <v/>
          </cell>
          <cell r="DS197" t="str">
            <v>A</v>
          </cell>
          <cell r="DT197">
            <v>93.564827263751496</v>
          </cell>
          <cell r="DU197">
            <v>-4.0703760724388633</v>
          </cell>
          <cell r="DV197">
            <v>3.5289214287760968</v>
          </cell>
        </row>
        <row r="198">
          <cell r="A198">
            <v>189</v>
          </cell>
          <cell r="B198" t="str">
            <v/>
          </cell>
          <cell r="C198" t="str">
            <v>S</v>
          </cell>
          <cell r="D198">
            <v>91.269080147594494</v>
          </cell>
          <cell r="E198">
            <v>-0.87725437207500923</v>
          </cell>
          <cell r="F198">
            <v>0.22222072815658833</v>
          </cell>
          <cell r="H198" t="str">
            <v/>
          </cell>
          <cell r="I198" t="str">
            <v>S</v>
          </cell>
          <cell r="J198">
            <v>93.322982873281106</v>
          </cell>
          <cell r="K198">
            <v>-1.7988530684541315</v>
          </cell>
          <cell r="L198">
            <v>3.2352532345603731</v>
          </cell>
          <cell r="N198" t="str">
            <v/>
          </cell>
          <cell r="O198" t="str">
            <v>S</v>
          </cell>
          <cell r="P198">
            <v>106.542494277719</v>
          </cell>
          <cell r="Q198">
            <v>-3.796345965213721</v>
          </cell>
          <cell r="R198">
            <v>-12.328707072114009</v>
          </cell>
          <cell r="T198" t="str">
            <v/>
          </cell>
          <cell r="U198" t="str">
            <v>S</v>
          </cell>
          <cell r="V198">
            <v>106.30391842111599</v>
          </cell>
          <cell r="W198">
            <v>0.88313359973299921</v>
          </cell>
          <cell r="X198">
            <v>-6.5412522776423261</v>
          </cell>
          <cell r="Z198" t="str">
            <v/>
          </cell>
          <cell r="AA198" t="str">
            <v>S</v>
          </cell>
          <cell r="AB198">
            <v>97.663919655716398</v>
          </cell>
          <cell r="AC198">
            <v>-1.4189633555350301</v>
          </cell>
          <cell r="AD198">
            <v>-8.3102476476060977E-2</v>
          </cell>
          <cell r="AF198" t="str">
            <v/>
          </cell>
          <cell r="AG198" t="str">
            <v>S</v>
          </cell>
          <cell r="AH198">
            <v>100.96321749061001</v>
          </cell>
          <cell r="AI198">
            <v>1.3426078295671218</v>
          </cell>
          <cell r="AJ198">
            <v>-9.4595671788888467</v>
          </cell>
          <cell r="AL198" t="str">
            <v/>
          </cell>
          <cell r="AM198" t="str">
            <v>S</v>
          </cell>
          <cell r="AN198">
            <v>84.476480654412498</v>
          </cell>
          <cell r="AO198">
            <v>-6.5138959954175846</v>
          </cell>
          <cell r="AP198">
            <v>-16.193873379149334</v>
          </cell>
          <cell r="AR198" t="str">
            <v/>
          </cell>
          <cell r="AS198" t="str">
            <v>S</v>
          </cell>
          <cell r="AT198">
            <v>90.300568045576497</v>
          </cell>
          <cell r="AU198">
            <v>-1.7965735811096839</v>
          </cell>
          <cell r="AV198">
            <v>3.331571980462015</v>
          </cell>
          <cell r="AX198" t="str">
            <v/>
          </cell>
          <cell r="AY198" t="str">
            <v>S</v>
          </cell>
          <cell r="AZ198">
            <v>111.54563335674</v>
          </cell>
          <cell r="BA198">
            <v>3.4844528687470788</v>
          </cell>
          <cell r="BB198">
            <v>2.0114476060769588</v>
          </cell>
          <cell r="BD198" t="str">
            <v/>
          </cell>
          <cell r="BE198" t="str">
            <v>S</v>
          </cell>
          <cell r="BF198">
            <v>103.389079014255</v>
          </cell>
          <cell r="BG198">
            <v>-1.1077624050667811</v>
          </cell>
          <cell r="BH198">
            <v>2.6545887647749127</v>
          </cell>
          <cell r="BJ198" t="str">
            <v/>
          </cell>
          <cell r="BK198" t="str">
            <v>S</v>
          </cell>
          <cell r="BL198">
            <v>107.95413668625601</v>
          </cell>
          <cell r="BM198">
            <v>5.1119992805957359</v>
          </cell>
          <cell r="BN198">
            <v>4.7945020158134106</v>
          </cell>
          <cell r="BP198" t="str">
            <v/>
          </cell>
          <cell r="BQ198" t="str">
            <v>S</v>
          </cell>
          <cell r="BR198">
            <v>86.694527631772104</v>
          </cell>
          <cell r="BS198">
            <v>-2.8126943022269257</v>
          </cell>
          <cell r="BT198">
            <v>-7.7612680599660022</v>
          </cell>
          <cell r="BV198" t="str">
            <v/>
          </cell>
          <cell r="BW198" t="str">
            <v>S</v>
          </cell>
          <cell r="BX198">
            <v>103.53883151495801</v>
          </cell>
          <cell r="BY198">
            <v>-1.6009480579412205</v>
          </cell>
          <cell r="BZ198">
            <v>-2.1748099734764326</v>
          </cell>
          <cell r="CB198" t="str">
            <v/>
          </cell>
          <cell r="CC198" t="str">
            <v>S</v>
          </cell>
          <cell r="CD198">
            <v>113.315670509374</v>
          </cell>
          <cell r="CE198">
            <v>-0.20353815632335737</v>
          </cell>
          <cell r="CF198">
            <v>-5.0745282235871088</v>
          </cell>
          <cell r="CH198" t="str">
            <v/>
          </cell>
          <cell r="CI198" t="str">
            <v>S</v>
          </cell>
          <cell r="CJ198">
            <v>102.61954102332901</v>
          </cell>
          <cell r="CK198">
            <v>-1.5735204851055951</v>
          </cell>
          <cell r="CL198">
            <v>-3.7614336234961763</v>
          </cell>
          <cell r="CN198" t="str">
            <v/>
          </cell>
          <cell r="CO198" t="str">
            <v>S</v>
          </cell>
          <cell r="CP198">
            <v>86.638245528713497</v>
          </cell>
          <cell r="CQ198">
            <v>-0.23146099594434366</v>
          </cell>
          <cell r="CR198">
            <v>2.8677401040853551E-2</v>
          </cell>
          <cell r="CT198" t="str">
            <v/>
          </cell>
          <cell r="CU198" t="str">
            <v>S</v>
          </cell>
          <cell r="CV198">
            <v>109.671361586392</v>
          </cell>
          <cell r="CW198">
            <v>2.7227746100320527</v>
          </cell>
          <cell r="CX198">
            <v>-4.7254118076849494</v>
          </cell>
          <cell r="CZ198" t="str">
            <v/>
          </cell>
          <cell r="DA198" t="str">
            <v>S</v>
          </cell>
          <cell r="DB198">
            <v>117.852143328194</v>
          </cell>
          <cell r="DC198">
            <v>0.28997678371869284</v>
          </cell>
          <cell r="DD198">
            <v>0.30671413980850831</v>
          </cell>
          <cell r="DF198" t="str">
            <v/>
          </cell>
          <cell r="DG198" t="str">
            <v>S</v>
          </cell>
          <cell r="DH198">
            <v>74.3117358500009</v>
          </cell>
          <cell r="DI198">
            <v>-2.4849645206218574</v>
          </cell>
          <cell r="DJ198">
            <v>-1.747836821260855</v>
          </cell>
          <cell r="DL198" t="str">
            <v/>
          </cell>
          <cell r="DM198" t="str">
            <v>S</v>
          </cell>
          <cell r="DN198">
            <v>98.007040686023103</v>
          </cell>
          <cell r="DO198">
            <v>0.53519309255094516</v>
          </cell>
          <cell r="DP198">
            <v>-8.7159024834052907</v>
          </cell>
          <cell r="DR198" t="str">
            <v/>
          </cell>
          <cell r="DS198" t="str">
            <v>S</v>
          </cell>
          <cell r="DT198">
            <v>93.813606890676596</v>
          </cell>
          <cell r="DU198">
            <v>0.26589011512179184</v>
          </cell>
          <cell r="DV198">
            <v>2.8747696089544439</v>
          </cell>
        </row>
        <row r="199">
          <cell r="A199">
            <v>190</v>
          </cell>
          <cell r="B199" t="str">
            <v/>
          </cell>
          <cell r="C199" t="str">
            <v>O</v>
          </cell>
          <cell r="D199">
            <v>90.940494466812197</v>
          </cell>
          <cell r="E199">
            <v>-0.36001861775195598</v>
          </cell>
          <cell r="F199">
            <v>-0.884093107650195</v>
          </cell>
          <cell r="H199" t="str">
            <v/>
          </cell>
          <cell r="I199" t="str">
            <v>O</v>
          </cell>
          <cell r="J199">
            <v>94.637965306653896</v>
          </cell>
          <cell r="K199">
            <v>1.4090660123437626</v>
          </cell>
          <cell r="L199">
            <v>6.2046044950384225</v>
          </cell>
          <cell r="N199" t="str">
            <v/>
          </cell>
          <cell r="O199" t="str">
            <v>O</v>
          </cell>
          <cell r="P199">
            <v>106.82741502116301</v>
          </cell>
          <cell r="Q199">
            <v>0.26742451016898983</v>
          </cell>
          <cell r="R199">
            <v>-8.3562733707652246</v>
          </cell>
          <cell r="T199" t="str">
            <v/>
          </cell>
          <cell r="U199" t="str">
            <v>O</v>
          </cell>
          <cell r="V199">
            <v>110.156586930255</v>
          </cell>
          <cell r="W199">
            <v>3.6242017851843666</v>
          </cell>
          <cell r="X199">
            <v>-1.1556333739730287</v>
          </cell>
          <cell r="Z199" t="str">
            <v/>
          </cell>
          <cell r="AA199" t="str">
            <v>O</v>
          </cell>
          <cell r="AB199">
            <v>102.358646155182</v>
          </cell>
          <cell r="AC199">
            <v>4.8070224050144494</v>
          </cell>
          <cell r="AD199">
            <v>8.6402473635270969</v>
          </cell>
          <cell r="AF199" t="str">
            <v/>
          </cell>
          <cell r="AG199" t="str">
            <v>O</v>
          </cell>
          <cell r="AH199">
            <v>105.748619850799</v>
          </cell>
          <cell r="AI199">
            <v>4.7397482757857379</v>
          </cell>
          <cell r="AJ199">
            <v>-2.1664810654270439</v>
          </cell>
          <cell r="AL199" t="str">
            <v/>
          </cell>
          <cell r="AM199" t="str">
            <v>O</v>
          </cell>
          <cell r="AN199">
            <v>85.041792979517098</v>
          </cell>
          <cell r="AO199">
            <v>0.66919492943515735</v>
          </cell>
          <cell r="AP199">
            <v>-16.201348047982986</v>
          </cell>
          <cell r="AR199" t="str">
            <v/>
          </cell>
          <cell r="AS199" t="str">
            <v>O</v>
          </cell>
          <cell r="AT199">
            <v>89.722032048011002</v>
          </cell>
          <cell r="AU199">
            <v>-0.64067813756553127</v>
          </cell>
          <cell r="AV199">
            <v>0.18649420490137883</v>
          </cell>
          <cell r="AX199" t="str">
            <v/>
          </cell>
          <cell r="AY199" t="str">
            <v>O</v>
          </cell>
          <cell r="AZ199">
            <v>112.951923512627</v>
          </cell>
          <cell r="BA199">
            <v>1.2607308000927908</v>
          </cell>
          <cell r="BB199">
            <v>5.1284719331897062</v>
          </cell>
          <cell r="BD199" t="str">
            <v/>
          </cell>
          <cell r="BE199" t="str">
            <v>O</v>
          </cell>
          <cell r="BF199">
            <v>105.981729118907</v>
          </cell>
          <cell r="BG199">
            <v>2.5076634102664919</v>
          </cell>
          <cell r="BH199">
            <v>-2.6198513136927599</v>
          </cell>
          <cell r="BJ199" t="str">
            <v/>
          </cell>
          <cell r="BK199" t="str">
            <v>O</v>
          </cell>
          <cell r="BL199">
            <v>105.85620703673401</v>
          </cell>
          <cell r="BM199">
            <v>-1.9433527180335419</v>
          </cell>
          <cell r="BN199">
            <v>5.6108462626580851</v>
          </cell>
          <cell r="BP199" t="str">
            <v/>
          </cell>
          <cell r="BQ199" t="str">
            <v>O</v>
          </cell>
          <cell r="BR199">
            <v>87.155286999018699</v>
          </cell>
          <cell r="BS199">
            <v>0.53147456919500069</v>
          </cell>
          <cell r="BT199">
            <v>-4.7510134659516901</v>
          </cell>
          <cell r="BV199" t="str">
            <v/>
          </cell>
          <cell r="BW199" t="str">
            <v>O</v>
          </cell>
          <cell r="BX199">
            <v>101.16794056065601</v>
          </cell>
          <cell r="BY199">
            <v>-2.2898567808923742</v>
          </cell>
          <cell r="BZ199">
            <v>-5.7782589406424822</v>
          </cell>
          <cell r="CB199" t="str">
            <v/>
          </cell>
          <cell r="CC199" t="str">
            <v>O</v>
          </cell>
          <cell r="CD199">
            <v>102.79277145820301</v>
          </cell>
          <cell r="CE199">
            <v>-9.2863581920035401</v>
          </cell>
          <cell r="CF199">
            <v>-16.865474710398669</v>
          </cell>
          <cell r="CH199" t="str">
            <v/>
          </cell>
          <cell r="CI199" t="str">
            <v>O</v>
          </cell>
          <cell r="CJ199">
            <v>104.44332270919899</v>
          </cell>
          <cell r="CK199">
            <v>1.7772265084048389</v>
          </cell>
          <cell r="CL199">
            <v>7.2010038548132635E-2</v>
          </cell>
          <cell r="CN199" t="str">
            <v/>
          </cell>
          <cell r="CO199" t="str">
            <v>O</v>
          </cell>
          <cell r="CP199">
            <v>85.191959234171804</v>
          </cell>
          <cell r="CQ199">
            <v>-1.669339315120788</v>
          </cell>
          <cell r="CR199">
            <v>-1.3652718242438973</v>
          </cell>
          <cell r="CT199" t="str">
            <v/>
          </cell>
          <cell r="CU199" t="str">
            <v>O</v>
          </cell>
          <cell r="CV199">
            <v>108.070787082433</v>
          </cell>
          <cell r="CW199">
            <v>-1.4594279498373552</v>
          </cell>
          <cell r="CX199">
            <v>-6.969271745363276</v>
          </cell>
          <cell r="CZ199" t="str">
            <v/>
          </cell>
          <cell r="DA199" t="str">
            <v>O</v>
          </cell>
          <cell r="DB199">
            <v>117.287842330148</v>
          </cell>
          <cell r="DC199">
            <v>-0.4788211585380675</v>
          </cell>
          <cell r="DD199">
            <v>1.2345498690690258</v>
          </cell>
          <cell r="DF199" t="str">
            <v/>
          </cell>
          <cell r="DG199" t="str">
            <v>O</v>
          </cell>
          <cell r="DH199">
            <v>72.800064077438194</v>
          </cell>
          <cell r="DI199">
            <v>-2.0342301996740253</v>
          </cell>
          <cell r="DJ199">
            <v>0.518517564947794</v>
          </cell>
          <cell r="DL199" t="str">
            <v/>
          </cell>
          <cell r="DM199" t="str">
            <v>O</v>
          </cell>
          <cell r="DN199">
            <v>94.977300094549193</v>
          </cell>
          <cell r="DO199">
            <v>-3.0913499379907172</v>
          </cell>
          <cell r="DP199">
            <v>-12.011858634641863</v>
          </cell>
          <cell r="DR199" t="str">
            <v/>
          </cell>
          <cell r="DS199" t="str">
            <v>O</v>
          </cell>
          <cell r="DT199">
            <v>95.691477839548099</v>
          </cell>
          <cell r="DU199">
            <v>2.0017042421786702</v>
          </cell>
          <cell r="DV199">
            <v>5.442284762088696</v>
          </cell>
        </row>
        <row r="200">
          <cell r="A200">
            <v>191</v>
          </cell>
          <cell r="B200" t="str">
            <v/>
          </cell>
          <cell r="C200" t="str">
            <v>N</v>
          </cell>
          <cell r="D200">
            <v>91.4541355163378</v>
          </cell>
          <cell r="E200">
            <v>0.56481004698412107</v>
          </cell>
          <cell r="F200">
            <v>0.31355887704532082</v>
          </cell>
          <cell r="H200" t="str">
            <v/>
          </cell>
          <cell r="I200" t="str">
            <v>N</v>
          </cell>
          <cell r="J200">
            <v>95.816589475929206</v>
          </cell>
          <cell r="K200">
            <v>1.245403116451449</v>
          </cell>
          <cell r="L200">
            <v>6.5974123066753982</v>
          </cell>
          <cell r="N200" t="str">
            <v/>
          </cell>
          <cell r="O200" t="str">
            <v>N</v>
          </cell>
          <cell r="P200">
            <v>100.461603495232</v>
          </cell>
          <cell r="Q200">
            <v>-5.9589680464232071</v>
          </cell>
          <cell r="R200">
            <v>-13.212388369715455</v>
          </cell>
          <cell r="T200" t="str">
            <v/>
          </cell>
          <cell r="U200" t="str">
            <v>N</v>
          </cell>
          <cell r="V200">
            <v>105.048457725703</v>
          </cell>
          <cell r="W200">
            <v>-4.6371527540029707</v>
          </cell>
          <cell r="X200">
            <v>-5.6794260067207611</v>
          </cell>
          <cell r="Z200" t="str">
            <v/>
          </cell>
          <cell r="AA200" t="str">
            <v>N</v>
          </cell>
          <cell r="AB200">
            <v>102.13477690864801</v>
          </cell>
          <cell r="AC200">
            <v>-0.21871063651486278</v>
          </cell>
          <cell r="AD200">
            <v>9.1069989437664489</v>
          </cell>
          <cell r="AF200" t="str">
            <v/>
          </cell>
          <cell r="AG200" t="str">
            <v>N</v>
          </cell>
          <cell r="AH200">
            <v>95.048833023360999</v>
          </cell>
          <cell r="AI200">
            <v>-10.118133780407124</v>
          </cell>
          <cell r="AJ200">
            <v>-9.0597200696238112</v>
          </cell>
          <cell r="AL200" t="str">
            <v/>
          </cell>
          <cell r="AM200" t="str">
            <v>N</v>
          </cell>
          <cell r="AN200">
            <v>88.482240225348207</v>
          </cell>
          <cell r="AO200">
            <v>4.0455958479847176</v>
          </cell>
          <cell r="AP200">
            <v>-6.3408932753072103</v>
          </cell>
          <cell r="AR200" t="str">
            <v/>
          </cell>
          <cell r="AS200" t="str">
            <v>N</v>
          </cell>
          <cell r="AT200">
            <v>89.542621472891696</v>
          </cell>
          <cell r="AU200">
            <v>-0.19996267474560181</v>
          </cell>
          <cell r="AV200">
            <v>-0.79509400751267767</v>
          </cell>
          <cell r="AX200" t="str">
            <v/>
          </cell>
          <cell r="AY200" t="str">
            <v>N</v>
          </cell>
          <cell r="AZ200">
            <v>113.057817826282</v>
          </cell>
          <cell r="BA200">
            <v>9.3751669172026375E-2</v>
          </cell>
          <cell r="BB200">
            <v>10.686494889747532</v>
          </cell>
          <cell r="BD200" t="str">
            <v/>
          </cell>
          <cell r="BE200" t="str">
            <v>N</v>
          </cell>
          <cell r="BF200">
            <v>105.790394731484</v>
          </cell>
          <cell r="BG200">
            <v>-0.18053525736340115</v>
          </cell>
          <cell r="BH200">
            <v>1.4832967762220717</v>
          </cell>
          <cell r="BJ200" t="str">
            <v/>
          </cell>
          <cell r="BK200" t="str">
            <v>N</v>
          </cell>
          <cell r="BL200">
            <v>103.43943900700501</v>
          </cell>
          <cell r="BM200">
            <v>-2.2830669049858754</v>
          </cell>
          <cell r="BN200">
            <v>8.1698606955349149</v>
          </cell>
          <cell r="BP200" t="str">
            <v/>
          </cell>
          <cell r="BQ200" t="str">
            <v>N</v>
          </cell>
          <cell r="BR200">
            <v>84.399786011283197</v>
          </cell>
          <cell r="BS200">
            <v>-3.1615993505552109</v>
          </cell>
          <cell r="BT200">
            <v>-6.4213280669554562</v>
          </cell>
          <cell r="BV200" t="str">
            <v/>
          </cell>
          <cell r="BW200" t="str">
            <v>N</v>
          </cell>
          <cell r="BX200">
            <v>99.808190045848406</v>
          </cell>
          <cell r="BY200">
            <v>-1.3440527772652922</v>
          </cell>
          <cell r="BZ200">
            <v>-6.5749867645699833</v>
          </cell>
          <cell r="CB200" t="str">
            <v/>
          </cell>
          <cell r="CC200" t="str">
            <v>N</v>
          </cell>
          <cell r="CD200">
            <v>97.721147638362595</v>
          </cell>
          <cell r="CE200">
            <v>-4.9338331362167924</v>
          </cell>
          <cell r="CF200">
            <v>-21.160571961688461</v>
          </cell>
          <cell r="CH200" t="str">
            <v/>
          </cell>
          <cell r="CI200" t="str">
            <v>N</v>
          </cell>
          <cell r="CJ200">
            <v>99.075668801364401</v>
          </cell>
          <cell r="CK200">
            <v>-5.1392982994037162</v>
          </cell>
          <cell r="CL200">
            <v>-3.9422310990133047</v>
          </cell>
          <cell r="CN200" t="str">
            <v/>
          </cell>
          <cell r="CO200" t="str">
            <v>N</v>
          </cell>
          <cell r="CP200">
            <v>82.561482885815195</v>
          </cell>
          <cell r="CQ200">
            <v>-3.0877049571381154</v>
          </cell>
          <cell r="CR200">
            <v>-3.6591523941122293</v>
          </cell>
          <cell r="CT200" t="str">
            <v/>
          </cell>
          <cell r="CU200" t="str">
            <v>N</v>
          </cell>
          <cell r="CV200">
            <v>101.26463055974899</v>
          </cell>
          <cell r="CW200">
            <v>-6.2978689305672297</v>
          </cell>
          <cell r="CX200">
            <v>-9.7361222004979098</v>
          </cell>
          <cell r="CZ200" t="str">
            <v/>
          </cell>
          <cell r="DA200" t="str">
            <v>N</v>
          </cell>
          <cell r="DB200">
            <v>114.866267782489</v>
          </cell>
          <cell r="DC200">
            <v>-2.0646424212005021</v>
          </cell>
          <cell r="DD200">
            <v>-4.2566514007412817</v>
          </cell>
          <cell r="DF200" t="str">
            <v/>
          </cell>
          <cell r="DG200" t="str">
            <v>N</v>
          </cell>
          <cell r="DH200">
            <v>67.161903321628103</v>
          </cell>
          <cell r="DI200">
            <v>-7.7447194961431931</v>
          </cell>
          <cell r="DJ200">
            <v>-5.731597946458808</v>
          </cell>
          <cell r="DL200" t="str">
            <v/>
          </cell>
          <cell r="DM200" t="str">
            <v>N</v>
          </cell>
          <cell r="DN200">
            <v>95.660144589546206</v>
          </cell>
          <cell r="DO200">
            <v>0.71895547074642963</v>
          </cell>
          <cell r="DP200">
            <v>-11.09043566556916</v>
          </cell>
          <cell r="DR200" t="str">
            <v/>
          </cell>
          <cell r="DS200" t="str">
            <v>N</v>
          </cell>
          <cell r="DT200">
            <v>93.746498637844795</v>
          </cell>
          <cell r="DU200">
            <v>-2.0325521620269793</v>
          </cell>
          <cell r="DV200">
            <v>4.1678781681430523</v>
          </cell>
        </row>
        <row r="201">
          <cell r="A201">
            <v>192</v>
          </cell>
          <cell r="B201" t="str">
            <v/>
          </cell>
          <cell r="C201" t="str">
            <v>D</v>
          </cell>
          <cell r="D201">
            <v>90.959010455751596</v>
          </cell>
          <cell r="E201">
            <v>-0.54139165800517475</v>
          </cell>
          <cell r="F201">
            <v>-0.27106283045808022</v>
          </cell>
          <cell r="H201" t="str">
            <v/>
          </cell>
          <cell r="I201" t="str">
            <v>D</v>
          </cell>
          <cell r="J201">
            <v>95.289425499436803</v>
          </cell>
          <cell r="K201">
            <v>-0.55018027606256181</v>
          </cell>
          <cell r="L201">
            <v>4.8882424156498665</v>
          </cell>
          <cell r="N201" t="str">
            <v/>
          </cell>
          <cell r="O201" t="str">
            <v>D</v>
          </cell>
          <cell r="P201">
            <v>96.841833420668806</v>
          </cell>
          <cell r="Q201">
            <v>-3.6031378642438106</v>
          </cell>
          <cell r="R201">
            <v>-15.707795288176529</v>
          </cell>
          <cell r="T201" t="str">
            <v/>
          </cell>
          <cell r="U201" t="str">
            <v>D</v>
          </cell>
          <cell r="V201">
            <v>99.658017444838706</v>
          </cell>
          <cell r="W201">
            <v>-5.1313845034636536</v>
          </cell>
          <cell r="X201">
            <v>-17.507754225372203</v>
          </cell>
          <cell r="Z201" t="str">
            <v/>
          </cell>
          <cell r="AA201" t="str">
            <v>D</v>
          </cell>
          <cell r="AB201">
            <v>99.917124230644603</v>
          </cell>
          <cell r="AC201">
            <v>-2.1713002614055066</v>
          </cell>
          <cell r="AD201">
            <v>5.8280567914823447</v>
          </cell>
          <cell r="AF201" t="str">
            <v/>
          </cell>
          <cell r="AG201" t="str">
            <v>D</v>
          </cell>
          <cell r="AH201">
            <v>93.959291433735302</v>
          </cell>
          <cell r="AI201">
            <v>-1.1462966508572592</v>
          </cell>
          <cell r="AJ201">
            <v>-10.422264721332725</v>
          </cell>
          <cell r="AL201" t="str">
            <v/>
          </cell>
          <cell r="AM201" t="str">
            <v>D</v>
          </cell>
          <cell r="AN201">
            <v>83.492632641324207</v>
          </cell>
          <cell r="AO201">
            <v>-5.6391063012378284</v>
          </cell>
          <cell r="AP201">
            <v>-11.330614555607484</v>
          </cell>
          <cell r="AR201" t="str">
            <v/>
          </cell>
          <cell r="AS201" t="str">
            <v>D</v>
          </cell>
          <cell r="AT201">
            <v>88.196165374692796</v>
          </cell>
          <cell r="AU201">
            <v>-1.5037041311176336</v>
          </cell>
          <cell r="AV201">
            <v>-2.430981720195045</v>
          </cell>
          <cell r="AX201" t="str">
            <v/>
          </cell>
          <cell r="AY201" t="str">
            <v>D</v>
          </cell>
          <cell r="AZ201">
            <v>115.227631529687</v>
          </cell>
          <cell r="BA201">
            <v>1.9192071323532955</v>
          </cell>
          <cell r="BB201">
            <v>-3.8862187910393446</v>
          </cell>
          <cell r="BD201" t="str">
            <v/>
          </cell>
          <cell r="BE201" t="str">
            <v>D</v>
          </cell>
          <cell r="BF201">
            <v>109.23354408316899</v>
          </cell>
          <cell r="BG201">
            <v>3.2546899559495523</v>
          </cell>
          <cell r="BH201">
            <v>4.2855774276862464</v>
          </cell>
          <cell r="BJ201" t="str">
            <v/>
          </cell>
          <cell r="BK201" t="str">
            <v>D</v>
          </cell>
          <cell r="BL201">
            <v>100.944769438305</v>
          </cell>
          <cell r="BM201">
            <v>-2.4117199325984995</v>
          </cell>
          <cell r="BN201">
            <v>2.5951823868261963</v>
          </cell>
          <cell r="BP201" t="str">
            <v/>
          </cell>
          <cell r="BQ201" t="str">
            <v>D</v>
          </cell>
          <cell r="BR201">
            <v>82.870646558706099</v>
          </cell>
          <cell r="BS201">
            <v>-1.8117811961900876</v>
          </cell>
          <cell r="BT201">
            <v>-11.33684518786605</v>
          </cell>
          <cell r="BV201" t="str">
            <v/>
          </cell>
          <cell r="BW201" t="str">
            <v>D</v>
          </cell>
          <cell r="BX201">
            <v>94.489479846941293</v>
          </cell>
          <cell r="BY201">
            <v>-5.3289316202045907</v>
          </cell>
          <cell r="BZ201">
            <v>-12.537449915239252</v>
          </cell>
          <cell r="CB201" t="str">
            <v/>
          </cell>
          <cell r="CC201" t="str">
            <v>D</v>
          </cell>
          <cell r="CD201">
            <v>86.649749504210206</v>
          </cell>
          <cell r="CE201">
            <v>-11.329582594674791</v>
          </cell>
          <cell r="CF201">
            <v>-24.523088497276941</v>
          </cell>
          <cell r="CH201" t="str">
            <v/>
          </cell>
          <cell r="CI201" t="str">
            <v>D</v>
          </cell>
          <cell r="CJ201">
            <v>103.10948261934</v>
          </cell>
          <cell r="CK201">
            <v>4.0714474772438169</v>
          </cell>
          <cell r="CL201">
            <v>8.8261049979674056</v>
          </cell>
          <cell r="CN201" t="str">
            <v/>
          </cell>
          <cell r="CO201" t="str">
            <v>D</v>
          </cell>
          <cell r="CP201">
            <v>72.733411707260601</v>
          </cell>
          <cell r="CQ201">
            <v>-11.90394217137195</v>
          </cell>
          <cell r="CR201">
            <v>-16.694410600767206</v>
          </cell>
          <cell r="CT201" t="str">
            <v/>
          </cell>
          <cell r="CU201" t="str">
            <v>D</v>
          </cell>
          <cell r="CV201">
            <v>102.211697724015</v>
          </cell>
          <cell r="CW201">
            <v>0.9352398354993241</v>
          </cell>
          <cell r="CX201">
            <v>-4.9546940448657057</v>
          </cell>
          <cell r="CZ201" t="str">
            <v/>
          </cell>
          <cell r="DA201" t="str">
            <v>D</v>
          </cell>
          <cell r="DB201">
            <v>114.39009492097701</v>
          </cell>
          <cell r="DC201">
            <v>-0.41454542809180595</v>
          </cell>
          <cell r="DD201">
            <v>-2.1790306798087951</v>
          </cell>
          <cell r="DF201" t="str">
            <v/>
          </cell>
          <cell r="DG201" t="str">
            <v>D</v>
          </cell>
          <cell r="DH201">
            <v>60.2564062810658</v>
          </cell>
          <cell r="DI201">
            <v>-10.281866205448242</v>
          </cell>
          <cell r="DJ201">
            <v>-13.625256953233187</v>
          </cell>
          <cell r="DL201" t="str">
            <v/>
          </cell>
          <cell r="DM201" t="str">
            <v>D</v>
          </cell>
          <cell r="DN201">
            <v>91.3820223268104</v>
          </cell>
          <cell r="DO201">
            <v>-4.4722096972486973</v>
          </cell>
          <cell r="DP201">
            <v>-16.406097937156403</v>
          </cell>
          <cell r="DR201" t="str">
            <v/>
          </cell>
          <cell r="DS201" t="str">
            <v>D</v>
          </cell>
          <cell r="DT201">
            <v>92.256195525452</v>
          </cell>
          <cell r="DU201">
            <v>-1.5897160257153042</v>
          </cell>
          <cell r="DV201">
            <v>1.0807005878622891</v>
          </cell>
        </row>
        <row r="202">
          <cell r="A202">
            <v>193</v>
          </cell>
          <cell r="B202">
            <v>2009</v>
          </cell>
          <cell r="C202" t="str">
            <v>E</v>
          </cell>
          <cell r="D202">
            <v>92.355110656316796</v>
          </cell>
          <cell r="E202">
            <v>1.5348674018879738</v>
          </cell>
          <cell r="F202">
            <v>0.13567987607945009</v>
          </cell>
          <cell r="H202">
            <v>2009</v>
          </cell>
          <cell r="I202" t="str">
            <v>E</v>
          </cell>
          <cell r="J202">
            <v>94.238142322676495</v>
          </cell>
          <cell r="K202">
            <v>-1.1032527179697604</v>
          </cell>
          <cell r="L202">
            <v>1.7135509232426189</v>
          </cell>
          <cell r="N202">
            <v>2009</v>
          </cell>
          <cell r="O202" t="str">
            <v>E</v>
          </cell>
          <cell r="P202">
            <v>96.010387346187997</v>
          </cell>
          <cell r="Q202">
            <v>-0.85856085651446756</v>
          </cell>
          <cell r="R202">
            <v>-13.348828749742159</v>
          </cell>
          <cell r="T202">
            <v>2009</v>
          </cell>
          <cell r="U202" t="str">
            <v>E</v>
          </cell>
          <cell r="V202">
            <v>101.871657082007</v>
          </cell>
          <cell r="W202">
            <v>2.2212358763744833</v>
          </cell>
          <cell r="X202">
            <v>-6.7423741582218879</v>
          </cell>
          <cell r="Z202">
            <v>2009</v>
          </cell>
          <cell r="AA202" t="str">
            <v>E</v>
          </cell>
          <cell r="AB202">
            <v>99.309477516541094</v>
          </cell>
          <cell r="AC202">
            <v>-0.60815072369461154</v>
          </cell>
          <cell r="AD202">
            <v>3.3506203649088427E-2</v>
          </cell>
          <cell r="AF202">
            <v>2009</v>
          </cell>
          <cell r="AG202" t="str">
            <v>E</v>
          </cell>
          <cell r="AH202">
            <v>91.435710274958197</v>
          </cell>
          <cell r="AI202">
            <v>-2.6858239565981212</v>
          </cell>
          <cell r="AJ202">
            <v>-13.929901571270062</v>
          </cell>
          <cell r="AL202">
            <v>2009</v>
          </cell>
          <cell r="AM202" t="str">
            <v>E</v>
          </cell>
          <cell r="AN202">
            <v>88.201452760548605</v>
          </cell>
          <cell r="AO202">
            <v>5.639803142216171</v>
          </cell>
          <cell r="AP202">
            <v>-7.7504015106136475</v>
          </cell>
          <cell r="AR202">
            <v>2009</v>
          </cell>
          <cell r="AS202" t="str">
            <v>E</v>
          </cell>
          <cell r="AT202">
            <v>89.141096545222098</v>
          </cell>
          <cell r="AU202">
            <v>1.0713971140523526</v>
          </cell>
          <cell r="AV202">
            <v>-1.9873020893845128</v>
          </cell>
          <cell r="AX202">
            <v>2009</v>
          </cell>
          <cell r="AY202" t="str">
            <v>E</v>
          </cell>
          <cell r="AZ202">
            <v>114.922761294553</v>
          </cell>
          <cell r="BA202">
            <v>-0.26458083975756663</v>
          </cell>
          <cell r="BB202">
            <v>6.6231309022043741</v>
          </cell>
          <cell r="BD202">
            <v>2009</v>
          </cell>
          <cell r="BE202" t="str">
            <v>E</v>
          </cell>
          <cell r="BF202">
            <v>107.68931156955</v>
          </cell>
          <cell r="BG202">
            <v>-1.4136980783514996</v>
          </cell>
          <cell r="BH202">
            <v>-0.35725913690898864</v>
          </cell>
          <cell r="BJ202">
            <v>2009</v>
          </cell>
          <cell r="BK202" t="str">
            <v>E</v>
          </cell>
          <cell r="BL202">
            <v>98.707764671165293</v>
          </cell>
          <cell r="BM202">
            <v>-2.2160680336259619</v>
          </cell>
          <cell r="BN202">
            <v>-4.6623403787972793</v>
          </cell>
          <cell r="BP202">
            <v>2009</v>
          </cell>
          <cell r="BQ202" t="str">
            <v>E</v>
          </cell>
          <cell r="BR202">
            <v>77.787440402838499</v>
          </cell>
          <cell r="BS202">
            <v>-6.1339043038195928</v>
          </cell>
          <cell r="BT202">
            <v>-17.983142218070846</v>
          </cell>
          <cell r="BV202">
            <v>2009</v>
          </cell>
          <cell r="BW202" t="str">
            <v>E</v>
          </cell>
          <cell r="BX202">
            <v>93.330272988846502</v>
          </cell>
          <cell r="BY202">
            <v>-1.2268104978168326</v>
          </cell>
          <cell r="BZ202">
            <v>-11.739708692509714</v>
          </cell>
          <cell r="CB202">
            <v>2009</v>
          </cell>
          <cell r="CC202" t="str">
            <v>E</v>
          </cell>
          <cell r="CD202">
            <v>93.9045071571867</v>
          </cell>
          <cell r="CE202">
            <v>8.3725085121267426</v>
          </cell>
          <cell r="CF202">
            <v>-21.877701409488555</v>
          </cell>
          <cell r="CH202">
            <v>2009</v>
          </cell>
          <cell r="CI202" t="str">
            <v>E</v>
          </cell>
          <cell r="CJ202">
            <v>88.860218116320098</v>
          </cell>
          <cell r="CK202">
            <v>-13.819548058082487</v>
          </cell>
          <cell r="CL202">
            <v>-15.946051202549366</v>
          </cell>
          <cell r="CN202">
            <v>2009</v>
          </cell>
          <cell r="CO202" t="str">
            <v>E</v>
          </cell>
          <cell r="CP202">
            <v>65.576963398058695</v>
          </cell>
          <cell r="CQ202">
            <v>-9.8392858814397073</v>
          </cell>
          <cell r="CR202">
            <v>-23.742323376223574</v>
          </cell>
          <cell r="CT202">
            <v>2009</v>
          </cell>
          <cell r="CU202" t="str">
            <v>E</v>
          </cell>
          <cell r="CV202">
            <v>92.246508943249495</v>
          </cell>
          <cell r="CW202">
            <v>-9.7495580277639267</v>
          </cell>
          <cell r="CX202">
            <v>-20.794515857460389</v>
          </cell>
          <cell r="CZ202">
            <v>2009</v>
          </cell>
          <cell r="DA202" t="str">
            <v>E</v>
          </cell>
          <cell r="DB202">
            <v>109.849745383243</v>
          </cell>
          <cell r="DC202">
            <v>-3.9691806715175582</v>
          </cell>
          <cell r="DD202">
            <v>-7.3375642126457512</v>
          </cell>
          <cell r="DF202">
            <v>2009</v>
          </cell>
          <cell r="DG202" t="str">
            <v>E</v>
          </cell>
          <cell r="DH202">
            <v>43.095609561719002</v>
          </cell>
          <cell r="DI202">
            <v>-28.479621966335532</v>
          </cell>
          <cell r="DJ202">
            <v>-41.611492729319991</v>
          </cell>
          <cell r="DL202">
            <v>2009</v>
          </cell>
          <cell r="DM202" t="str">
            <v>E</v>
          </cell>
          <cell r="DN202">
            <v>90.757227032392507</v>
          </cell>
          <cell r="DO202">
            <v>-0.68371795513939571</v>
          </cell>
          <cell r="DP202">
            <v>-19.192238348944201</v>
          </cell>
          <cell r="DR202">
            <v>2009</v>
          </cell>
          <cell r="DS202" t="str">
            <v>E</v>
          </cell>
          <cell r="DT202">
            <v>96.658872997988894</v>
          </cell>
          <cell r="DU202">
            <v>4.7722296019916177</v>
          </cell>
          <cell r="DV202">
            <v>4.5410621723717801</v>
          </cell>
        </row>
        <row r="203">
          <cell r="A203">
            <v>194</v>
          </cell>
          <cell r="B203" t="str">
            <v/>
          </cell>
          <cell r="C203" t="str">
            <v>F</v>
          </cell>
          <cell r="D203">
            <v>91.404348843920303</v>
          </cell>
          <cell r="E203">
            <v>-1.0294631294791912</v>
          </cell>
          <cell r="F203">
            <v>-0.5929306784447661</v>
          </cell>
          <cell r="H203" t="str">
            <v/>
          </cell>
          <cell r="I203" t="str">
            <v>F</v>
          </cell>
          <cell r="J203">
            <v>95.944690590199798</v>
          </cell>
          <cell r="K203">
            <v>1.8108891213920453</v>
          </cell>
          <cell r="L203">
            <v>-0.74431882276648598</v>
          </cell>
          <cell r="N203" t="str">
            <v/>
          </cell>
          <cell r="O203" t="str">
            <v>F</v>
          </cell>
          <cell r="P203">
            <v>97.771111308804095</v>
          </cell>
          <cell r="Q203">
            <v>1.8338890314725909</v>
          </cell>
          <cell r="R203">
            <v>-14.927144763491585</v>
          </cell>
          <cell r="T203" t="str">
            <v/>
          </cell>
          <cell r="U203" t="str">
            <v>F</v>
          </cell>
          <cell r="V203">
            <v>88.753178719594004</v>
          </cell>
          <cell r="W203">
            <v>-12.877456535189747</v>
          </cell>
          <cell r="X203">
            <v>-9.1197326838912876</v>
          </cell>
          <cell r="Z203" t="str">
            <v/>
          </cell>
          <cell r="AA203" t="str">
            <v>F</v>
          </cell>
          <cell r="AB203">
            <v>102.883482941979</v>
          </cell>
          <cell r="AC203">
            <v>3.5988563375964011</v>
          </cell>
          <cell r="AD203">
            <v>1.0313058749366171</v>
          </cell>
          <cell r="AF203" t="str">
            <v/>
          </cell>
          <cell r="AG203" t="str">
            <v>F</v>
          </cell>
          <cell r="AH203">
            <v>92.182059523548304</v>
          </cell>
          <cell r="AI203">
            <v>0.81625575647166215</v>
          </cell>
          <cell r="AJ203">
            <v>-16.954954671197711</v>
          </cell>
          <cell r="AL203" t="str">
            <v/>
          </cell>
          <cell r="AM203" t="str">
            <v>F</v>
          </cell>
          <cell r="AN203">
            <v>85.504077456116804</v>
          </cell>
          <cell r="AO203">
            <v>-3.0581982722605483</v>
          </cell>
          <cell r="AP203">
            <v>-11.495318303578708</v>
          </cell>
          <cell r="AR203" t="str">
            <v/>
          </cell>
          <cell r="AS203" t="str">
            <v>F</v>
          </cell>
          <cell r="AT203">
            <v>90.162763875872201</v>
          </cell>
          <cell r="AU203">
            <v>1.1461238084857994</v>
          </cell>
          <cell r="AV203">
            <v>-1.2992641517078227</v>
          </cell>
          <cell r="AX203" t="str">
            <v/>
          </cell>
          <cell r="AY203" t="str">
            <v>F</v>
          </cell>
          <cell r="AZ203">
            <v>102.014508293782</v>
          </cell>
          <cell r="BA203">
            <v>-11.232111772607411</v>
          </cell>
          <cell r="BB203">
            <v>-2.6232239274409772</v>
          </cell>
          <cell r="BD203" t="str">
            <v/>
          </cell>
          <cell r="BE203" t="str">
            <v>F</v>
          </cell>
          <cell r="BF203">
            <v>109.90750307078</v>
          </cell>
          <cell r="BG203">
            <v>2.05980655730853</v>
          </cell>
          <cell r="BH203">
            <v>4.9495381772672715</v>
          </cell>
          <cell r="BJ203" t="str">
            <v/>
          </cell>
          <cell r="BK203" t="str">
            <v>F</v>
          </cell>
          <cell r="BL203">
            <v>98.194895999169404</v>
          </cell>
          <cell r="BM203">
            <v>-0.51958290586809897</v>
          </cell>
          <cell r="BN203">
            <v>-2.5054059730424352</v>
          </cell>
          <cell r="BP203" t="str">
            <v/>
          </cell>
          <cell r="BQ203" t="str">
            <v>F</v>
          </cell>
          <cell r="BR203">
            <v>80.531644298713204</v>
          </cell>
          <cell r="BS203">
            <v>3.5278238770465764</v>
          </cell>
          <cell r="BT203">
            <v>-15.75279820234047</v>
          </cell>
          <cell r="BV203" t="str">
            <v/>
          </cell>
          <cell r="BW203" t="str">
            <v>F</v>
          </cell>
          <cell r="BX203">
            <v>91.674555130337296</v>
          </cell>
          <cell r="BY203">
            <v>-1.7740415895998396</v>
          </cell>
          <cell r="BZ203">
            <v>-13.688948231777367</v>
          </cell>
          <cell r="CB203" t="str">
            <v/>
          </cell>
          <cell r="CC203" t="str">
            <v>F</v>
          </cell>
          <cell r="CD203">
            <v>78.131458218551202</v>
          </cell>
          <cell r="CE203">
            <v>-16.796902956141391</v>
          </cell>
          <cell r="CF203">
            <v>-35.828082384267233</v>
          </cell>
          <cell r="CH203" t="str">
            <v/>
          </cell>
          <cell r="CI203" t="str">
            <v>F</v>
          </cell>
          <cell r="CJ203">
            <v>93.356816260776299</v>
          </cell>
          <cell r="CK203">
            <v>5.0603050946488315</v>
          </cell>
          <cell r="CL203">
            <v>-13.312314792796698</v>
          </cell>
          <cell r="CN203" t="str">
            <v/>
          </cell>
          <cell r="CO203" t="str">
            <v>F</v>
          </cell>
          <cell r="CP203">
            <v>68.916481626475203</v>
          </cell>
          <cell r="CQ203">
            <v>5.0925173343957741</v>
          </cell>
          <cell r="CR203">
            <v>-23.59932551564</v>
          </cell>
          <cell r="CT203" t="str">
            <v/>
          </cell>
          <cell r="CU203" t="str">
            <v>F</v>
          </cell>
          <cell r="CV203">
            <v>89.126358654099903</v>
          </cell>
          <cell r="CW203">
            <v>-3.382404738014666</v>
          </cell>
          <cell r="CX203">
            <v>-20.884921706598892</v>
          </cell>
          <cell r="CZ203" t="str">
            <v/>
          </cell>
          <cell r="DA203" t="str">
            <v>F</v>
          </cell>
          <cell r="DB203">
            <v>107.892509502492</v>
          </cell>
          <cell r="DC203">
            <v>-1.7817391145720118</v>
          </cell>
          <cell r="DD203">
            <v>-10.693948676758559</v>
          </cell>
          <cell r="DF203" t="str">
            <v/>
          </cell>
          <cell r="DG203" t="str">
            <v>F</v>
          </cell>
          <cell r="DH203">
            <v>48.5849566644182</v>
          </cell>
          <cell r="DI203">
            <v>12.737601715176305</v>
          </cell>
          <cell r="DJ203">
            <v>-37.24193464473197</v>
          </cell>
          <cell r="DL203" t="str">
            <v/>
          </cell>
          <cell r="DM203" t="str">
            <v>F</v>
          </cell>
          <cell r="DN203">
            <v>89.969230273470501</v>
          </cell>
          <cell r="DO203">
            <v>-0.8682468434615731</v>
          </cell>
          <cell r="DP203">
            <v>-15.873952691670254</v>
          </cell>
          <cell r="DR203" t="str">
            <v/>
          </cell>
          <cell r="DS203" t="str">
            <v>F</v>
          </cell>
          <cell r="DT203">
            <v>95.143032200638103</v>
          </cell>
          <cell r="DU203">
            <v>-1.568237607511036</v>
          </cell>
          <cell r="DV203">
            <v>-0.24764903671631103</v>
          </cell>
        </row>
        <row r="204">
          <cell r="A204">
            <v>195</v>
          </cell>
          <cell r="B204" t="str">
            <v/>
          </cell>
          <cell r="C204" t="str">
            <v>M</v>
          </cell>
          <cell r="D204">
            <v>92.962285897515599</v>
          </cell>
          <cell r="E204">
            <v>1.7044452187451098</v>
          </cell>
          <cell r="F204">
            <v>1.6219084697379853</v>
          </cell>
          <cell r="H204" t="str">
            <v/>
          </cell>
          <cell r="I204" t="str">
            <v>M</v>
          </cell>
          <cell r="J204">
            <v>95.106494907318094</v>
          </cell>
          <cell r="K204">
            <v>-0.87362383236172514</v>
          </cell>
          <cell r="L204">
            <v>-2.8585363318173749</v>
          </cell>
          <cell r="N204" t="str">
            <v/>
          </cell>
          <cell r="O204" t="str">
            <v>M</v>
          </cell>
          <cell r="P204">
            <v>94.540416705321107</v>
          </cell>
          <cell r="Q204">
            <v>-3.3043447703883011</v>
          </cell>
          <cell r="R204">
            <v>-15.779966138305795</v>
          </cell>
          <cell r="T204" t="str">
            <v/>
          </cell>
          <cell r="U204" t="str">
            <v>M</v>
          </cell>
          <cell r="V204">
            <v>90.839855987462101</v>
          </cell>
          <cell r="W204">
            <v>2.3511014455727119</v>
          </cell>
          <cell r="X204">
            <v>-15.468850650928227</v>
          </cell>
          <cell r="Z204" t="str">
            <v/>
          </cell>
          <cell r="AA204" t="str">
            <v>M</v>
          </cell>
          <cell r="AB204">
            <v>98.764113988004496</v>
          </cell>
          <cell r="AC204">
            <v>-4.0039166989492507</v>
          </cell>
          <cell r="AD204">
            <v>-0.42563138838932679</v>
          </cell>
          <cell r="AF204" t="str">
            <v/>
          </cell>
          <cell r="AG204" t="str">
            <v>M</v>
          </cell>
          <cell r="AH204">
            <v>92.314402157309004</v>
          </cell>
          <cell r="AI204">
            <v>0.14356658382848053</v>
          </cell>
          <cell r="AJ204">
            <v>-13.164029346178488</v>
          </cell>
          <cell r="AL204" t="str">
            <v/>
          </cell>
          <cell r="AM204" t="str">
            <v>M</v>
          </cell>
          <cell r="AN204">
            <v>85.038363345781406</v>
          </cell>
          <cell r="AO204">
            <v>-0.54466889087765313</v>
          </cell>
          <cell r="AP204">
            <v>-11.666024324874964</v>
          </cell>
          <cell r="AR204" t="str">
            <v/>
          </cell>
          <cell r="AS204" t="str">
            <v>M</v>
          </cell>
          <cell r="AT204">
            <v>89.448953420543006</v>
          </cell>
          <cell r="AU204">
            <v>-0.7916909649219539</v>
          </cell>
          <cell r="AV204">
            <v>-1.0076777871868221</v>
          </cell>
          <cell r="AX204" t="str">
            <v/>
          </cell>
          <cell r="AY204" t="str">
            <v>M</v>
          </cell>
          <cell r="AZ204">
            <v>105.46418030040201</v>
          </cell>
          <cell r="BA204">
            <v>3.3815503934848445</v>
          </cell>
          <cell r="BB204">
            <v>1.8341060475896644</v>
          </cell>
          <cell r="BD204" t="str">
            <v/>
          </cell>
          <cell r="BE204" t="str">
            <v>M</v>
          </cell>
          <cell r="BF204">
            <v>106.70925470027299</v>
          </cell>
          <cell r="BG204">
            <v>-2.9099454369801658</v>
          </cell>
          <cell r="BH204">
            <v>-2.1949526002745468</v>
          </cell>
          <cell r="BJ204" t="str">
            <v/>
          </cell>
          <cell r="BK204" t="str">
            <v>M</v>
          </cell>
          <cell r="BL204">
            <v>98.419025800691898</v>
          </cell>
          <cell r="BM204">
            <v>0.22824995051107244</v>
          </cell>
          <cell r="BN204">
            <v>-3.4731291552554069</v>
          </cell>
          <cell r="BP204" t="str">
            <v/>
          </cell>
          <cell r="BQ204" t="str">
            <v>M</v>
          </cell>
          <cell r="BR204">
            <v>79.899397540267302</v>
          </cell>
          <cell r="BS204">
            <v>-0.78509108307875941</v>
          </cell>
          <cell r="BT204">
            <v>-14.44296001912695</v>
          </cell>
          <cell r="BV204" t="str">
            <v/>
          </cell>
          <cell r="BW204" t="str">
            <v>M</v>
          </cell>
          <cell r="BX204">
            <v>89.330673078002405</v>
          </cell>
          <cell r="BY204">
            <v>-2.5567422159862185</v>
          </cell>
          <cell r="BZ204">
            <v>-16.598184036629434</v>
          </cell>
          <cell r="CB204" t="str">
            <v/>
          </cell>
          <cell r="CC204" t="str">
            <v>M</v>
          </cell>
          <cell r="CD204">
            <v>70.358437995010306</v>
          </cell>
          <cell r="CE204">
            <v>-9.948643479554697</v>
          </cell>
          <cell r="CF204">
            <v>-41.171168286091344</v>
          </cell>
          <cell r="CH204" t="str">
            <v/>
          </cell>
          <cell r="CI204" t="str">
            <v>M</v>
          </cell>
          <cell r="CJ204">
            <v>91.904018749302907</v>
          </cell>
          <cell r="CK204">
            <v>-1.5561772237554172</v>
          </cell>
          <cell r="CL204">
            <v>-14.602843530172111</v>
          </cell>
          <cell r="CN204" t="str">
            <v/>
          </cell>
          <cell r="CO204" t="str">
            <v>M</v>
          </cell>
          <cell r="CP204">
            <v>60.477074469149102</v>
          </cell>
          <cell r="CQ204">
            <v>-12.24584737663681</v>
          </cell>
          <cell r="CR204">
            <v>-27.41135502476661</v>
          </cell>
          <cell r="CT204" t="str">
            <v/>
          </cell>
          <cell r="CU204" t="str">
            <v>M</v>
          </cell>
          <cell r="CV204">
            <v>77.856793180037897</v>
          </cell>
          <cell r="CW204">
            <v>-12.644480986594864</v>
          </cell>
          <cell r="CX204">
            <v>-31.932368870816774</v>
          </cell>
          <cell r="CZ204" t="str">
            <v/>
          </cell>
          <cell r="DA204" t="str">
            <v>M</v>
          </cell>
          <cell r="DB204">
            <v>105.747917125245</v>
          </cell>
          <cell r="DC204">
            <v>-1.9877120173921514</v>
          </cell>
          <cell r="DD204">
            <v>-8.6362680310164208</v>
          </cell>
          <cell r="DF204" t="str">
            <v/>
          </cell>
          <cell r="DG204" t="str">
            <v>M</v>
          </cell>
          <cell r="DH204">
            <v>44.885663465619899</v>
          </cell>
          <cell r="DI204">
            <v>-7.6140712121032461</v>
          </cell>
          <cell r="DJ204">
            <v>-37.974089692317882</v>
          </cell>
          <cell r="DL204" t="str">
            <v/>
          </cell>
          <cell r="DM204" t="str">
            <v>M</v>
          </cell>
          <cell r="DN204">
            <v>87.574169500073197</v>
          </cell>
          <cell r="DO204">
            <v>-2.6620887675900762</v>
          </cell>
          <cell r="DP204">
            <v>-13.166274242339188</v>
          </cell>
          <cell r="DR204" t="str">
            <v/>
          </cell>
          <cell r="DS204" t="str">
            <v>M</v>
          </cell>
          <cell r="DT204">
            <v>104.74713107335999</v>
          </cell>
          <cell r="DU204">
            <v>10.094379641452589</v>
          </cell>
          <cell r="DV204">
            <v>14.399727392680189</v>
          </cell>
        </row>
        <row r="205">
          <cell r="A205">
            <v>196</v>
          </cell>
          <cell r="B205" t="str">
            <v/>
          </cell>
          <cell r="C205" t="str">
            <v>A</v>
          </cell>
          <cell r="D205">
            <v>91.563172289742994</v>
          </cell>
          <cell r="E205">
            <v>-1.5050335673920778</v>
          </cell>
          <cell r="F205">
            <v>-0.66638934028113062</v>
          </cell>
          <cell r="H205" t="str">
            <v/>
          </cell>
          <cell r="I205" t="str">
            <v>A</v>
          </cell>
          <cell r="J205">
            <v>94.171750757727906</v>
          </cell>
          <cell r="K205">
            <v>-0.98283944803254641</v>
          </cell>
          <cell r="L205">
            <v>-2.3512860632326804</v>
          </cell>
          <cell r="N205" t="str">
            <v/>
          </cell>
          <cell r="O205" t="str">
            <v>A</v>
          </cell>
          <cell r="P205">
            <v>98.407285934015206</v>
          </cell>
          <cell r="Q205">
            <v>4.0901757824349128</v>
          </cell>
          <cell r="R205">
            <v>-11.548287367446305</v>
          </cell>
          <cell r="T205" t="str">
            <v/>
          </cell>
          <cell r="U205" t="str">
            <v>A</v>
          </cell>
          <cell r="V205">
            <v>91.298192052992405</v>
          </cell>
          <cell r="W205">
            <v>0.50455393235493418</v>
          </cell>
          <cell r="X205">
            <v>-14.419650425526426</v>
          </cell>
          <cell r="Z205" t="str">
            <v/>
          </cell>
          <cell r="AA205" t="str">
            <v>A</v>
          </cell>
          <cell r="AB205">
            <v>108.86002606514499</v>
          </cell>
          <cell r="AC205">
            <v>10.222247402904561</v>
          </cell>
          <cell r="AD205">
            <v>9.4344686277744607</v>
          </cell>
          <cell r="AF205" t="str">
            <v/>
          </cell>
          <cell r="AG205" t="str">
            <v>A</v>
          </cell>
          <cell r="AH205">
            <v>97.561009379651907</v>
          </cell>
          <cell r="AI205">
            <v>5.683411363486246</v>
          </cell>
          <cell r="AJ205">
            <v>-6.9897434482077898</v>
          </cell>
          <cell r="AL205" t="str">
            <v/>
          </cell>
          <cell r="AM205" t="str">
            <v>A</v>
          </cell>
          <cell r="AN205">
            <v>88.120186369044404</v>
          </cell>
          <cell r="AO205">
            <v>3.6240384951104376</v>
          </cell>
          <cell r="AP205">
            <v>-8.0666296079696167</v>
          </cell>
          <cell r="AR205" t="str">
            <v/>
          </cell>
          <cell r="AS205" t="str">
            <v>A</v>
          </cell>
          <cell r="AT205">
            <v>90.5183480338425</v>
          </cell>
          <cell r="AU205">
            <v>1.1955361940030107</v>
          </cell>
          <cell r="AV205">
            <v>6.3546080081913439E-2</v>
          </cell>
          <cell r="AX205" t="str">
            <v/>
          </cell>
          <cell r="AY205" t="str">
            <v>A</v>
          </cell>
          <cell r="AZ205">
            <v>107.46639130610799</v>
          </cell>
          <cell r="BA205">
            <v>1.8984749134757672</v>
          </cell>
          <cell r="BB205">
            <v>6.1622926793098234</v>
          </cell>
          <cell r="BD205" t="str">
            <v/>
          </cell>
          <cell r="BE205" t="str">
            <v>A</v>
          </cell>
          <cell r="BF205">
            <v>106.10377488669</v>
          </cell>
          <cell r="BG205">
            <v>-0.56741077920905436</v>
          </cell>
          <cell r="BH205">
            <v>-2.544376993137667</v>
          </cell>
          <cell r="BJ205" t="str">
            <v/>
          </cell>
          <cell r="BK205" t="str">
            <v>A</v>
          </cell>
          <cell r="BL205">
            <v>99.232913956731494</v>
          </cell>
          <cell r="BM205">
            <v>0.82696221530154101</v>
          </cell>
          <cell r="BN205">
            <v>-0.10690561426485719</v>
          </cell>
          <cell r="BP205" t="str">
            <v/>
          </cell>
          <cell r="BQ205" t="str">
            <v>A</v>
          </cell>
          <cell r="BR205">
            <v>80.560657150528101</v>
          </cell>
          <cell r="BS205">
            <v>0.82761526446746281</v>
          </cell>
          <cell r="BT205">
            <v>-11.503874408816118</v>
          </cell>
          <cell r="BV205" t="str">
            <v/>
          </cell>
          <cell r="BW205" t="str">
            <v>A</v>
          </cell>
          <cell r="BX205">
            <v>89.7423706664202</v>
          </cell>
          <cell r="BY205">
            <v>0.46086923363748422</v>
          </cell>
          <cell r="BZ205">
            <v>-15.596814616433591</v>
          </cell>
          <cell r="CB205" t="str">
            <v/>
          </cell>
          <cell r="CC205" t="str">
            <v>A</v>
          </cell>
          <cell r="CD205">
            <v>79.088737722602801</v>
          </cell>
          <cell r="CE205">
            <v>12.408319423196446</v>
          </cell>
          <cell r="CF205">
            <v>-32.737641058558125</v>
          </cell>
          <cell r="CH205" t="str">
            <v/>
          </cell>
          <cell r="CI205" t="str">
            <v>A</v>
          </cell>
          <cell r="CJ205">
            <v>89.493532294014599</v>
          </cell>
          <cell r="CK205">
            <v>-2.6228303050203516</v>
          </cell>
          <cell r="CL205">
            <v>-22.189826248077125</v>
          </cell>
          <cell r="CN205" t="str">
            <v/>
          </cell>
          <cell r="CO205" t="str">
            <v>A</v>
          </cell>
          <cell r="CP205">
            <v>62.169477720026201</v>
          </cell>
          <cell r="CQ205">
            <v>2.7984211632797074</v>
          </cell>
          <cell r="CR205">
            <v>-29.708100718104504</v>
          </cell>
          <cell r="CT205" t="str">
            <v/>
          </cell>
          <cell r="CU205" t="str">
            <v>A</v>
          </cell>
          <cell r="CV205">
            <v>84.67561329614</v>
          </cell>
          <cell r="CW205">
            <v>8.7581569155232195</v>
          </cell>
          <cell r="CX205">
            <v>-25.14595512481516</v>
          </cell>
          <cell r="CZ205" t="str">
            <v/>
          </cell>
          <cell r="DA205" t="str">
            <v>A</v>
          </cell>
          <cell r="DB205">
            <v>105.82592861256001</v>
          </cell>
          <cell r="DC205">
            <v>7.3771180970516603E-2</v>
          </cell>
          <cell r="DD205">
            <v>-10.403520897594108</v>
          </cell>
          <cell r="DF205" t="str">
            <v/>
          </cell>
          <cell r="DG205" t="str">
            <v>A</v>
          </cell>
          <cell r="DH205">
            <v>47.152984510551697</v>
          </cell>
          <cell r="DI205">
            <v>5.0513256792304118</v>
          </cell>
          <cell r="DJ205">
            <v>-37.461464458665453</v>
          </cell>
          <cell r="DL205" t="str">
            <v/>
          </cell>
          <cell r="DM205" t="str">
            <v>A</v>
          </cell>
          <cell r="DN205">
            <v>89.055518686460502</v>
          </cell>
          <cell r="DO205">
            <v>1.6915366652561437</v>
          </cell>
          <cell r="DP205">
            <v>-18.032101829811158</v>
          </cell>
          <cell r="DR205" t="str">
            <v/>
          </cell>
          <cell r="DS205" t="str">
            <v>A</v>
          </cell>
          <cell r="DT205">
            <v>89.393244336688696</v>
          </cell>
          <cell r="DU205">
            <v>-14.658049895340952</v>
          </cell>
          <cell r="DV205">
            <v>-6.7941143986374115</v>
          </cell>
        </row>
        <row r="206">
          <cell r="A206">
            <v>197</v>
          </cell>
          <cell r="B206" t="str">
            <v/>
          </cell>
          <cell r="C206" t="str">
            <v>M</v>
          </cell>
          <cell r="D206">
            <v>90.039619606206202</v>
          </cell>
          <cell r="E206">
            <v>-1.6639361060095781</v>
          </cell>
          <cell r="F206">
            <v>-1.1250432167725397</v>
          </cell>
          <cell r="H206" t="str">
            <v/>
          </cell>
          <cell r="I206" t="str">
            <v>M</v>
          </cell>
          <cell r="J206">
            <v>92.334109164716594</v>
          </cell>
          <cell r="K206">
            <v>-1.9513724426117429</v>
          </cell>
          <cell r="L206">
            <v>-1.4227639231647979</v>
          </cell>
          <cell r="N206" t="str">
            <v/>
          </cell>
          <cell r="O206" t="str">
            <v>M</v>
          </cell>
          <cell r="P206">
            <v>97.424139660960293</v>
          </cell>
          <cell r="Q206">
            <v>-0.99905841698971765</v>
          </cell>
          <cell r="R206">
            <v>-11.940046797589789</v>
          </cell>
          <cell r="T206" t="str">
            <v/>
          </cell>
          <cell r="U206" t="str">
            <v>M</v>
          </cell>
          <cell r="V206">
            <v>85.554878586868497</v>
          </cell>
          <cell r="W206">
            <v>-6.2907198236634372</v>
          </cell>
          <cell r="X206">
            <v>-20.082897886191695</v>
          </cell>
          <cell r="Z206" t="str">
            <v/>
          </cell>
          <cell r="AA206" t="str">
            <v>M</v>
          </cell>
          <cell r="AB206">
            <v>94.602990750387306</v>
          </cell>
          <cell r="AC206">
            <v>-13.096667188216415</v>
          </cell>
          <cell r="AD206">
            <v>-6.3525860694568976</v>
          </cell>
          <cell r="AF206" t="str">
            <v/>
          </cell>
          <cell r="AG206" t="str">
            <v>M</v>
          </cell>
          <cell r="AH206">
            <v>94.333326291829806</v>
          </cell>
          <cell r="AI206">
            <v>-3.3083740198523337</v>
          </cell>
          <cell r="AJ206">
            <v>-6.5734047219915865</v>
          </cell>
          <cell r="AL206" t="str">
            <v/>
          </cell>
          <cell r="AM206" t="str">
            <v>M</v>
          </cell>
          <cell r="AN206">
            <v>82.4405450553283</v>
          </cell>
          <cell r="AO206">
            <v>-6.4453351130352328</v>
          </cell>
          <cell r="AP206">
            <v>-13.463867968740937</v>
          </cell>
          <cell r="AR206" t="str">
            <v/>
          </cell>
          <cell r="AS206" t="str">
            <v>M</v>
          </cell>
          <cell r="AT206">
            <v>89.056611512707704</v>
          </cell>
          <cell r="AU206">
            <v>-1.6148510803448257</v>
          </cell>
          <cell r="AV206">
            <v>-0.67169289908459007</v>
          </cell>
          <cell r="AX206" t="str">
            <v/>
          </cell>
          <cell r="AY206" t="str">
            <v>M</v>
          </cell>
          <cell r="AZ206">
            <v>99.793985183657995</v>
          </cell>
          <cell r="BA206">
            <v>-7.139354014964427</v>
          </cell>
          <cell r="BB206">
            <v>-7.6228989957600666</v>
          </cell>
          <cell r="BD206" t="str">
            <v/>
          </cell>
          <cell r="BE206" t="str">
            <v>M</v>
          </cell>
          <cell r="BF206">
            <v>104.66321866037801</v>
          </cell>
          <cell r="BG206">
            <v>-1.357686121771251</v>
          </cell>
          <cell r="BH206">
            <v>-2.9771483336325946</v>
          </cell>
          <cell r="BJ206" t="str">
            <v/>
          </cell>
          <cell r="BK206" t="str">
            <v>M</v>
          </cell>
          <cell r="BL206">
            <v>97.597225227431593</v>
          </cell>
          <cell r="BM206">
            <v>-1.6483328606203274</v>
          </cell>
          <cell r="BN206">
            <v>-3.5917886215763248</v>
          </cell>
          <cell r="BP206" t="str">
            <v/>
          </cell>
          <cell r="BQ206" t="str">
            <v>M</v>
          </cell>
          <cell r="BR206">
            <v>80.152980005167805</v>
          </cell>
          <cell r="BS206">
            <v>-0.50604992533582749</v>
          </cell>
          <cell r="BT206">
            <v>-12.268401911179099</v>
          </cell>
          <cell r="BV206" t="str">
            <v/>
          </cell>
          <cell r="BW206" t="str">
            <v>M</v>
          </cell>
          <cell r="BX206">
            <v>89.882189779577402</v>
          </cell>
          <cell r="BY206">
            <v>0.15580055677035798</v>
          </cell>
          <cell r="BZ206">
            <v>-15.270224259422232</v>
          </cell>
          <cell r="CB206" t="str">
            <v/>
          </cell>
          <cell r="CC206" t="str">
            <v>M</v>
          </cell>
          <cell r="CD206">
            <v>82.019781334874494</v>
          </cell>
          <cell r="CE206">
            <v>3.7060189562666768</v>
          </cell>
          <cell r="CF206">
            <v>-30.320985950836167</v>
          </cell>
          <cell r="CH206" t="str">
            <v/>
          </cell>
          <cell r="CI206" t="str">
            <v>M</v>
          </cell>
          <cell r="CJ206">
            <v>88.725889503761493</v>
          </cell>
          <cell r="CK206">
            <v>-0.85776342778733916</v>
          </cell>
          <cell r="CL206">
            <v>-19.652438059118253</v>
          </cell>
          <cell r="CN206" t="str">
            <v/>
          </cell>
          <cell r="CO206" t="str">
            <v>M</v>
          </cell>
          <cell r="CP206">
            <v>57.333348201716298</v>
          </cell>
          <cell r="CQ206">
            <v>-7.7789450638284467</v>
          </cell>
          <cell r="CR206">
            <v>-36.205090038074545</v>
          </cell>
          <cell r="CT206" t="str">
            <v/>
          </cell>
          <cell r="CU206" t="str">
            <v>M</v>
          </cell>
          <cell r="CV206">
            <v>82.289388709701996</v>
          </cell>
          <cell r="CW206">
            <v>-2.8180777127560286</v>
          </cell>
          <cell r="CX206">
            <v>-26.608659628390125</v>
          </cell>
          <cell r="CZ206" t="str">
            <v/>
          </cell>
          <cell r="DA206" t="str">
            <v>M</v>
          </cell>
          <cell r="DB206">
            <v>97.626202134143995</v>
          </cell>
          <cell r="DC206">
            <v>-7.7483151680493023</v>
          </cell>
          <cell r="DD206">
            <v>-14.706402901519255</v>
          </cell>
          <cell r="DF206" t="str">
            <v/>
          </cell>
          <cell r="DG206" t="str">
            <v>M</v>
          </cell>
          <cell r="DH206">
            <v>42.938564002590802</v>
          </cell>
          <cell r="DI206">
            <v>-8.9377598294288489</v>
          </cell>
          <cell r="DJ206">
            <v>-41.033120171606619</v>
          </cell>
          <cell r="DL206" t="str">
            <v/>
          </cell>
          <cell r="DM206" t="str">
            <v>M</v>
          </cell>
          <cell r="DN206">
            <v>89.950193287517806</v>
          </cell>
          <cell r="DO206">
            <v>1.0046256697546108</v>
          </cell>
          <cell r="DP206">
            <v>-10.746222025828484</v>
          </cell>
          <cell r="DR206" t="str">
            <v/>
          </cell>
          <cell r="DS206" t="str">
            <v>M</v>
          </cell>
          <cell r="DT206">
            <v>93.513410557762299</v>
          </cell>
          <cell r="DU206">
            <v>4.609035337788514</v>
          </cell>
          <cell r="DV206">
            <v>1.284104668537533</v>
          </cell>
        </row>
        <row r="207">
          <cell r="A207">
            <v>198</v>
          </cell>
          <cell r="B207" t="str">
            <v/>
          </cell>
          <cell r="C207" t="str">
            <v>J</v>
          </cell>
          <cell r="D207">
            <v>92.288000859827093</v>
          </cell>
          <cell r="E207">
            <v>2.4971021239919899</v>
          </cell>
          <cell r="F207">
            <v>1.1257273559485119</v>
          </cell>
          <cell r="H207" t="str">
            <v/>
          </cell>
          <cell r="I207" t="str">
            <v>J</v>
          </cell>
          <cell r="J207">
            <v>92.329051535540998</v>
          </cell>
          <cell r="K207">
            <v>-5.4775306994825357E-3</v>
          </cell>
          <cell r="L207">
            <v>-2.1442821186666943</v>
          </cell>
          <cell r="N207" t="str">
            <v/>
          </cell>
          <cell r="O207" t="str">
            <v>J</v>
          </cell>
          <cell r="P207">
            <v>99.884950848796606</v>
          </cell>
          <cell r="Q207">
            <v>2.5258741790279426</v>
          </cell>
          <cell r="R207">
            <v>-9.0466948900441082</v>
          </cell>
          <cell r="T207" t="str">
            <v/>
          </cell>
          <cell r="U207" t="str">
            <v>J</v>
          </cell>
          <cell r="V207">
            <v>94.870080447340001</v>
          </cell>
          <cell r="W207">
            <v>10.887984430967634</v>
          </cell>
          <cell r="X207">
            <v>-12.585642460465934</v>
          </cell>
          <cell r="Z207" t="str">
            <v/>
          </cell>
          <cell r="AA207" t="str">
            <v>J</v>
          </cell>
          <cell r="AB207">
            <v>100.13802131852999</v>
          </cell>
          <cell r="AC207">
            <v>5.8507987160226538</v>
          </cell>
          <cell r="AD207">
            <v>-4.6511606233170033</v>
          </cell>
          <cell r="AF207" t="str">
            <v/>
          </cell>
          <cell r="AG207" t="str">
            <v>J</v>
          </cell>
          <cell r="AH207">
            <v>94.764512232394495</v>
          </cell>
          <cell r="AI207">
            <v>0.45708760362246359</v>
          </cell>
          <cell r="AJ207">
            <v>-1.1259688662151375</v>
          </cell>
          <cell r="AL207" t="str">
            <v/>
          </cell>
          <cell r="AM207" t="str">
            <v>J</v>
          </cell>
          <cell r="AN207">
            <v>85.074100254048304</v>
          </cell>
          <cell r="AO207">
            <v>3.1944902801801511</v>
          </cell>
          <cell r="AP207">
            <v>-9.3584076248398897</v>
          </cell>
          <cell r="AR207" t="str">
            <v/>
          </cell>
          <cell r="AS207" t="str">
            <v>J</v>
          </cell>
          <cell r="AT207">
            <v>88.763359219187194</v>
          </cell>
          <cell r="AU207">
            <v>-0.32928750436307386</v>
          </cell>
          <cell r="AV207">
            <v>-2.846448286053803</v>
          </cell>
          <cell r="AX207" t="str">
            <v/>
          </cell>
          <cell r="AY207" t="str">
            <v>J</v>
          </cell>
          <cell r="AZ207">
            <v>100.378256275249</v>
          </cell>
          <cell r="BA207">
            <v>0.58547726149600354</v>
          </cell>
          <cell r="BB207">
            <v>-3.8602575471283553</v>
          </cell>
          <cell r="BD207" t="str">
            <v/>
          </cell>
          <cell r="BE207" t="str">
            <v>J</v>
          </cell>
          <cell r="BF207">
            <v>97.557743922187598</v>
          </cell>
          <cell r="BG207">
            <v>-6.7888937767593305</v>
          </cell>
          <cell r="BH207">
            <v>-7.5009061908131853</v>
          </cell>
          <cell r="BJ207" t="str">
            <v/>
          </cell>
          <cell r="BK207" t="str">
            <v>J</v>
          </cell>
          <cell r="BL207">
            <v>99.132301913050597</v>
          </cell>
          <cell r="BM207">
            <v>1.572869189714976</v>
          </cell>
          <cell r="BN207">
            <v>-2.7101175741378252</v>
          </cell>
          <cell r="BP207" t="str">
            <v/>
          </cell>
          <cell r="BQ207" t="str">
            <v>J</v>
          </cell>
          <cell r="BR207">
            <v>81.768383010088797</v>
          </cell>
          <cell r="BS207">
            <v>2.0153998077387048</v>
          </cell>
          <cell r="BT207">
            <v>-11.456014027796902</v>
          </cell>
          <cell r="BV207" t="str">
            <v/>
          </cell>
          <cell r="BW207" t="str">
            <v>J</v>
          </cell>
          <cell r="BX207">
            <v>91.641548535254699</v>
          </cell>
          <cell r="BY207">
            <v>1.957405310208693</v>
          </cell>
          <cell r="BZ207">
            <v>-13.530385054123837</v>
          </cell>
          <cell r="CB207" t="str">
            <v/>
          </cell>
          <cell r="CC207" t="str">
            <v>J</v>
          </cell>
          <cell r="CD207">
            <v>86.782701876265904</v>
          </cell>
          <cell r="CE207">
            <v>5.8070388190199163</v>
          </cell>
          <cell r="CF207">
            <v>-26.141547441812136</v>
          </cell>
          <cell r="CH207" t="str">
            <v/>
          </cell>
          <cell r="CI207" t="str">
            <v>J</v>
          </cell>
          <cell r="CJ207">
            <v>90.775290142805602</v>
          </cell>
          <cell r="CK207">
            <v>2.3098113194539804</v>
          </cell>
          <cell r="CL207">
            <v>-16.708605588761039</v>
          </cell>
          <cell r="CN207" t="str">
            <v/>
          </cell>
          <cell r="CO207" t="str">
            <v>J</v>
          </cell>
          <cell r="CP207">
            <v>60.606698766038001</v>
          </cell>
          <cell r="CQ207">
            <v>5.7093308990171954</v>
          </cell>
          <cell r="CR207">
            <v>-31.512834399366557</v>
          </cell>
          <cell r="CT207" t="str">
            <v/>
          </cell>
          <cell r="CU207" t="str">
            <v>J</v>
          </cell>
          <cell r="CV207">
            <v>78.687962519857606</v>
          </cell>
          <cell r="CW207">
            <v>-4.3765377849012683</v>
          </cell>
          <cell r="CX207">
            <v>-30.167656188980686</v>
          </cell>
          <cell r="CZ207" t="str">
            <v/>
          </cell>
          <cell r="DA207" t="str">
            <v>J</v>
          </cell>
          <cell r="DB207">
            <v>104.472687092326</v>
          </cell>
          <cell r="DC207">
            <v>7.0129584153796554</v>
          </cell>
          <cell r="DD207">
            <v>-9.7928246456840125</v>
          </cell>
          <cell r="DF207" t="str">
            <v/>
          </cell>
          <cell r="DG207" t="str">
            <v>J</v>
          </cell>
          <cell r="DH207">
            <v>40.038461993554598</v>
          </cell>
          <cell r="DI207">
            <v>-6.7540731191225163</v>
          </cell>
          <cell r="DJ207">
            <v>-47.078643967089391</v>
          </cell>
          <cell r="DL207" t="str">
            <v/>
          </cell>
          <cell r="DM207" t="str">
            <v>J</v>
          </cell>
          <cell r="DN207">
            <v>94.572629888962396</v>
          </cell>
          <cell r="DO207">
            <v>5.1388845676733297</v>
          </cell>
          <cell r="DP207">
            <v>-11.629553475957568</v>
          </cell>
          <cell r="DR207" t="str">
            <v/>
          </cell>
          <cell r="DS207" t="str">
            <v>J</v>
          </cell>
          <cell r="DT207">
            <v>92.924201262994202</v>
          </cell>
          <cell r="DU207">
            <v>-0.63007999735411602</v>
          </cell>
          <cell r="DV207">
            <v>1.445648274307294</v>
          </cell>
        </row>
        <row r="208">
          <cell r="A208">
            <v>199</v>
          </cell>
          <cell r="B208" t="str">
            <v/>
          </cell>
          <cell r="C208" t="str">
            <v>J</v>
          </cell>
          <cell r="D208">
            <v>91.829906686743101</v>
          </cell>
          <cell r="E208">
            <v>-0.49637457612693447</v>
          </cell>
          <cell r="F208">
            <v>-3.9871735858071439E-2</v>
          </cell>
          <cell r="H208" t="str">
            <v/>
          </cell>
          <cell r="I208" t="str">
            <v>J</v>
          </cell>
          <cell r="J208">
            <v>94.588788590674497</v>
          </cell>
          <cell r="K208">
            <v>2.4474821494983479</v>
          </cell>
          <cell r="L208">
            <v>1.6369475220651046</v>
          </cell>
          <cell r="N208" t="str">
            <v/>
          </cell>
          <cell r="O208" t="str">
            <v>J</v>
          </cell>
          <cell r="P208">
            <v>100.436369810957</v>
          </cell>
          <cell r="Q208">
            <v>0.55205409571170705</v>
          </cell>
          <cell r="R208">
            <v>-10.422519600459189</v>
          </cell>
          <cell r="T208" t="str">
            <v/>
          </cell>
          <cell r="U208" t="str">
            <v>J</v>
          </cell>
          <cell r="V208">
            <v>103.169407144258</v>
          </cell>
          <cell r="W208">
            <v>8.748097037321223</v>
          </cell>
          <cell r="X208">
            <v>2.6664077053628525</v>
          </cell>
          <cell r="Z208" t="str">
            <v/>
          </cell>
          <cell r="AA208" t="str">
            <v>J</v>
          </cell>
          <cell r="AB208">
            <v>101.493229832883</v>
          </cell>
          <cell r="AC208">
            <v>1.3533406157908878</v>
          </cell>
          <cell r="AD208">
            <v>-2.1474272658204767</v>
          </cell>
          <cell r="AF208" t="str">
            <v/>
          </cell>
          <cell r="AG208" t="str">
            <v>J</v>
          </cell>
          <cell r="AH208">
            <v>96.947638275809396</v>
          </cell>
          <cell r="AI208">
            <v>2.3037379626469789</v>
          </cell>
          <cell r="AJ208">
            <v>-3.8250979310807924</v>
          </cell>
          <cell r="AL208" t="str">
            <v/>
          </cell>
          <cell r="AM208" t="str">
            <v>J</v>
          </cell>
          <cell r="AN208">
            <v>85.571667233331297</v>
          </cell>
          <cell r="AO208">
            <v>0.58486305208889089</v>
          </cell>
          <cell r="AP208">
            <v>-3.0569391363908078</v>
          </cell>
          <cell r="AR208" t="str">
            <v/>
          </cell>
          <cell r="AS208" t="str">
            <v>J</v>
          </cell>
          <cell r="AT208">
            <v>89.410485245991097</v>
          </cell>
          <cell r="AU208">
            <v>0.72904634580799321</v>
          </cell>
          <cell r="AV208">
            <v>-2.7984972063499134</v>
          </cell>
          <cell r="AX208" t="str">
            <v/>
          </cell>
          <cell r="AY208" t="str">
            <v>J</v>
          </cell>
          <cell r="AZ208">
            <v>113.56214820031001</v>
          </cell>
          <cell r="BA208">
            <v>13.134210947945956</v>
          </cell>
          <cell r="BB208">
            <v>6.5908222457129506</v>
          </cell>
          <cell r="BD208" t="str">
            <v/>
          </cell>
          <cell r="BE208" t="str">
            <v>J</v>
          </cell>
          <cell r="BF208">
            <v>105.706521227971</v>
          </cell>
          <cell r="BG208">
            <v>8.3527734223568082</v>
          </cell>
          <cell r="BH208">
            <v>3.5608696997758393</v>
          </cell>
          <cell r="BJ208" t="str">
            <v/>
          </cell>
          <cell r="BK208" t="str">
            <v>J</v>
          </cell>
          <cell r="BL208">
            <v>101.86818619024</v>
          </cell>
          <cell r="BM208">
            <v>2.7598312804125724</v>
          </cell>
          <cell r="BN208">
            <v>-0.22650886835344589</v>
          </cell>
          <cell r="BP208" t="str">
            <v/>
          </cell>
          <cell r="BQ208" t="str">
            <v>J</v>
          </cell>
          <cell r="BR208">
            <v>83.332741469752193</v>
          </cell>
          <cell r="BS208">
            <v>1.9131581206276005</v>
          </cell>
          <cell r="BT208">
            <v>-7.6180860755387689</v>
          </cell>
          <cell r="BV208" t="str">
            <v/>
          </cell>
          <cell r="BW208" t="str">
            <v>J</v>
          </cell>
          <cell r="BX208">
            <v>96.990921970168003</v>
          </cell>
          <cell r="BY208">
            <v>5.8372796187041498</v>
          </cell>
          <cell r="BZ208">
            <v>-7.6792969688853798</v>
          </cell>
          <cell r="CB208" t="str">
            <v/>
          </cell>
          <cell r="CC208" t="str">
            <v>J</v>
          </cell>
          <cell r="CD208">
            <v>88.452945072365196</v>
          </cell>
          <cell r="CE208">
            <v>1.9246268668619226</v>
          </cell>
          <cell r="CF208">
            <v>-23.271338928882816</v>
          </cell>
          <cell r="CH208" t="str">
            <v/>
          </cell>
          <cell r="CI208" t="str">
            <v>J</v>
          </cell>
          <cell r="CJ208">
            <v>90.686908012667502</v>
          </cell>
          <cell r="CK208">
            <v>-9.7363643783521248E-2</v>
          </cell>
          <cell r="CL208">
            <v>-15.04049316782654</v>
          </cell>
          <cell r="CN208" t="str">
            <v/>
          </cell>
          <cell r="CO208" t="str">
            <v>J</v>
          </cell>
          <cell r="CP208">
            <v>67.264243618290905</v>
          </cell>
          <cell r="CQ208">
            <v>10.984833339880851</v>
          </cell>
          <cell r="CR208">
            <v>-23.25366626735283</v>
          </cell>
          <cell r="CT208" t="str">
            <v/>
          </cell>
          <cell r="CU208" t="str">
            <v>J</v>
          </cell>
          <cell r="CV208">
            <v>80.320966569242998</v>
          </cell>
          <cell r="CW208">
            <v>2.07529080318134</v>
          </cell>
          <cell r="CX208">
            <v>-26.162293134493712</v>
          </cell>
          <cell r="CZ208" t="str">
            <v/>
          </cell>
          <cell r="DA208" t="str">
            <v>J</v>
          </cell>
          <cell r="DB208">
            <v>109.20795141702899</v>
          </cell>
          <cell r="DC208">
            <v>4.5325380790850023</v>
          </cell>
          <cell r="DD208">
            <v>-4.4340584070547884</v>
          </cell>
          <cell r="DF208" t="str">
            <v/>
          </cell>
          <cell r="DG208" t="str">
            <v>J</v>
          </cell>
          <cell r="DH208">
            <v>51.566888893773601</v>
          </cell>
          <cell r="DI208">
            <v>28.793380979706097</v>
          </cell>
          <cell r="DJ208">
            <v>-26.478554262924682</v>
          </cell>
          <cell r="DL208" t="str">
            <v/>
          </cell>
          <cell r="DM208" t="str">
            <v>J</v>
          </cell>
          <cell r="DN208">
            <v>102.41574497432801</v>
          </cell>
          <cell r="DO208">
            <v>8.2932187616799879</v>
          </cell>
          <cell r="DP208">
            <v>-2.9306790841318984</v>
          </cell>
          <cell r="DR208" t="str">
            <v/>
          </cell>
          <cell r="DS208" t="str">
            <v>J</v>
          </cell>
          <cell r="DT208">
            <v>82.591787832130606</v>
          </cell>
          <cell r="DU208">
            <v>-11.119184550880112</v>
          </cell>
          <cell r="DV208">
            <v>-15.320752702220775</v>
          </cell>
        </row>
        <row r="209">
          <cell r="A209">
            <v>200</v>
          </cell>
          <cell r="B209" t="str">
            <v/>
          </cell>
          <cell r="C209" t="str">
            <v>A</v>
          </cell>
          <cell r="D209">
            <v>90.837459015814702</v>
          </cell>
          <cell r="E209">
            <v>-1.0807455944760069</v>
          </cell>
          <cell r="F209">
            <v>-1.3460163184412777</v>
          </cell>
          <cell r="H209" t="str">
            <v/>
          </cell>
          <cell r="I209" t="str">
            <v>A</v>
          </cell>
          <cell r="J209">
            <v>95.943459014198197</v>
          </cell>
          <cell r="K209">
            <v>1.4321680652724433</v>
          </cell>
          <cell r="L209">
            <v>0.95860018284443882</v>
          </cell>
          <cell r="N209" t="str">
            <v/>
          </cell>
          <cell r="O209" t="str">
            <v>A</v>
          </cell>
          <cell r="P209">
            <v>101.10302536629101</v>
          </cell>
          <cell r="Q209">
            <v>0.66375911095630791</v>
          </cell>
          <cell r="R209">
            <v>-8.7079710293307908</v>
          </cell>
          <cell r="T209" t="str">
            <v/>
          </cell>
          <cell r="U209" t="str">
            <v>A</v>
          </cell>
          <cell r="V209">
            <v>96.336109656020497</v>
          </cell>
          <cell r="W209">
            <v>-6.6233757442094809</v>
          </cell>
          <cell r="X209">
            <v>-8.5763839635064318</v>
          </cell>
          <cell r="Z209" t="str">
            <v/>
          </cell>
          <cell r="AA209" t="str">
            <v>A</v>
          </cell>
          <cell r="AB209">
            <v>99.588363444934103</v>
          </cell>
          <cell r="AC209">
            <v>-1.8768408406013126</v>
          </cell>
          <cell r="AD209">
            <v>0.52355200094318088</v>
          </cell>
          <cell r="AF209" t="str">
            <v/>
          </cell>
          <cell r="AG209" t="str">
            <v>A</v>
          </cell>
          <cell r="AH209">
            <v>96.396311454982197</v>
          </cell>
          <cell r="AI209">
            <v>-0.56868514863529507</v>
          </cell>
          <cell r="AJ209">
            <v>-3.2414593076173337</v>
          </cell>
          <cell r="AL209" t="str">
            <v/>
          </cell>
          <cell r="AM209" t="str">
            <v>A</v>
          </cell>
          <cell r="AN209">
            <v>87.714087735785</v>
          </cell>
          <cell r="AO209">
            <v>2.503656375669161</v>
          </cell>
          <cell r="AP209">
            <v>-2.9309901973722159</v>
          </cell>
          <cell r="AR209" t="str">
            <v/>
          </cell>
          <cell r="AS209" t="str">
            <v>A</v>
          </cell>
          <cell r="AT209">
            <v>89.486971096704394</v>
          </cell>
          <cell r="AU209">
            <v>8.5544609788068549E-2</v>
          </cell>
          <cell r="AV209">
            <v>-2.6813743064259277</v>
          </cell>
          <cell r="AX209" t="str">
            <v/>
          </cell>
          <cell r="AY209" t="str">
            <v>A</v>
          </cell>
          <cell r="AZ209">
            <v>96.800502541591698</v>
          </cell>
          <cell r="BA209">
            <v>-14.759887800953519</v>
          </cell>
          <cell r="BB209">
            <v>-10.19507674586086</v>
          </cell>
          <cell r="BD209" t="str">
            <v/>
          </cell>
          <cell r="BE209" t="str">
            <v>A</v>
          </cell>
          <cell r="BF209">
            <v>104.981391903616</v>
          </cell>
          <cell r="BG209">
            <v>-0.68598352867099699</v>
          </cell>
          <cell r="BH209">
            <v>0.41529386046442451</v>
          </cell>
          <cell r="BJ209" t="str">
            <v/>
          </cell>
          <cell r="BK209" t="str">
            <v>A</v>
          </cell>
          <cell r="BL209">
            <v>103.580087033646</v>
          </cell>
          <cell r="BM209">
            <v>1.6805058649115523</v>
          </cell>
          <cell r="BN209">
            <v>0.85310640208905109</v>
          </cell>
          <cell r="BP209" t="str">
            <v/>
          </cell>
          <cell r="BQ209" t="str">
            <v>A</v>
          </cell>
          <cell r="BR209">
            <v>84.191049007111801</v>
          </cell>
          <cell r="BS209">
            <v>1.0299763600974954</v>
          </cell>
          <cell r="BT209">
            <v>-5.6191729699016069</v>
          </cell>
          <cell r="BV209" t="str">
            <v/>
          </cell>
          <cell r="BW209" t="str">
            <v>A</v>
          </cell>
          <cell r="BX209">
            <v>93.843944414554002</v>
          </cell>
          <cell r="BY209">
            <v>-3.2446104147581312</v>
          </cell>
          <cell r="BZ209">
            <v>-10.814570477730957</v>
          </cell>
          <cell r="CB209" t="str">
            <v/>
          </cell>
          <cell r="CC209" t="str">
            <v>A</v>
          </cell>
          <cell r="CD209">
            <v>86.894330770417</v>
          </cell>
          <cell r="CE209">
            <v>-1.7620829930230841</v>
          </cell>
          <cell r="CF209">
            <v>-23.472660699259858</v>
          </cell>
          <cell r="CH209" t="str">
            <v/>
          </cell>
          <cell r="CI209" t="str">
            <v>A</v>
          </cell>
          <cell r="CJ209">
            <v>91.836259333483298</v>
          </cell>
          <cell r="CK209">
            <v>1.2673839543137166</v>
          </cell>
          <cell r="CL209">
            <v>-11.916194441400629</v>
          </cell>
          <cell r="CN209" t="str">
            <v/>
          </cell>
          <cell r="CO209" t="str">
            <v>A</v>
          </cell>
          <cell r="CP209">
            <v>59.748567936517397</v>
          </cell>
          <cell r="CQ209">
            <v>-11.173359391987281</v>
          </cell>
          <cell r="CR209">
            <v>-31.196352208733131</v>
          </cell>
          <cell r="CT209" t="str">
            <v/>
          </cell>
          <cell r="CU209" t="str">
            <v>A</v>
          </cell>
          <cell r="CV209">
            <v>80.728568571765805</v>
          </cell>
          <cell r="CW209">
            <v>0.50746650586110942</v>
          </cell>
          <cell r="CX209">
            <v>-24.386253311393489</v>
          </cell>
          <cell r="CZ209" t="str">
            <v/>
          </cell>
          <cell r="DA209" t="str">
            <v>A</v>
          </cell>
          <cell r="DB209">
            <v>105.260395687821</v>
          </cell>
          <cell r="DC209">
            <v>-3.6147145679288339</v>
          </cell>
          <cell r="DD209">
            <v>-10.425365702694489</v>
          </cell>
          <cell r="DF209" t="str">
            <v/>
          </cell>
          <cell r="DG209" t="str">
            <v>A</v>
          </cell>
          <cell r="DH209">
            <v>55.469020699381304</v>
          </cell>
          <cell r="DI209">
            <v>7.5671266762786349</v>
          </cell>
          <cell r="DJ209">
            <v>-27.211180580887174</v>
          </cell>
          <cell r="DL209" t="str">
            <v/>
          </cell>
          <cell r="DM209" t="str">
            <v>A</v>
          </cell>
          <cell r="DN209">
            <v>105.695544019512</v>
          </cell>
          <cell r="DO209">
            <v>3.2024363500027464</v>
          </cell>
          <cell r="DP209">
            <v>8.4220261385696507</v>
          </cell>
          <cell r="DR209" t="str">
            <v/>
          </cell>
          <cell r="DS209" t="str">
            <v>A</v>
          </cell>
          <cell r="DT209">
            <v>89.077961600092394</v>
          </cell>
          <cell r="DU209">
            <v>7.853291396409845</v>
          </cell>
          <cell r="DV209">
            <v>-4.7954619218298769</v>
          </cell>
        </row>
        <row r="210">
          <cell r="A210">
            <v>201</v>
          </cell>
          <cell r="B210" t="str">
            <v/>
          </cell>
          <cell r="C210" t="str">
            <v>S</v>
          </cell>
          <cell r="D210">
            <v>92.305013612555598</v>
          </cell>
          <cell r="E210">
            <v>1.6155830564188234</v>
          </cell>
          <cell r="F210">
            <v>1.1350322182341044</v>
          </cell>
          <cell r="H210" t="str">
            <v/>
          </cell>
          <cell r="I210" t="str">
            <v>S</v>
          </cell>
          <cell r="J210">
            <v>97.264579234944506</v>
          </cell>
          <cell r="K210">
            <v>1.3769778933557131</v>
          </cell>
          <cell r="L210">
            <v>4.223607347630014</v>
          </cell>
          <cell r="N210" t="str">
            <v/>
          </cell>
          <cell r="O210" t="str">
            <v>S</v>
          </cell>
          <cell r="P210">
            <v>105.59121453998</v>
          </cell>
          <cell r="Q210">
            <v>4.4392234133731501</v>
          </cell>
          <cell r="R210">
            <v>-0.8928641517058411</v>
          </cell>
          <cell r="T210" t="str">
            <v/>
          </cell>
          <cell r="U210" t="str">
            <v>S</v>
          </cell>
          <cell r="V210">
            <v>97.937861032687707</v>
          </cell>
          <cell r="W210">
            <v>1.6626697739678953</v>
          </cell>
          <cell r="X210">
            <v>-7.8699426255264662</v>
          </cell>
          <cell r="Z210" t="str">
            <v/>
          </cell>
          <cell r="AA210" t="str">
            <v>S</v>
          </cell>
          <cell r="AB210">
            <v>99.178547102882703</v>
          </cell>
          <cell r="AC210">
            <v>-0.41151026874540753</v>
          </cell>
          <cell r="AD210">
            <v>1.5508567058394238</v>
          </cell>
          <cell r="AF210" t="str">
            <v/>
          </cell>
          <cell r="AG210" t="str">
            <v>S</v>
          </cell>
          <cell r="AH210">
            <v>95.288906676988006</v>
          </cell>
          <cell r="AI210">
            <v>-1.148804099741263</v>
          </cell>
          <cell r="AJ210">
            <v>-5.6201762925688596</v>
          </cell>
          <cell r="AL210" t="str">
            <v/>
          </cell>
          <cell r="AM210" t="str">
            <v>S</v>
          </cell>
          <cell r="AN210">
            <v>84.306589835573703</v>
          </cell>
          <cell r="AO210">
            <v>-3.8847783613453979</v>
          </cell>
          <cell r="AP210">
            <v>-0.20111019957591078</v>
          </cell>
          <cell r="AR210" t="str">
            <v/>
          </cell>
          <cell r="AS210" t="str">
            <v>S</v>
          </cell>
          <cell r="AT210">
            <v>91.951171988999505</v>
          </cell>
          <cell r="AU210">
            <v>2.753697954121348</v>
          </cell>
          <cell r="AV210">
            <v>1.8278998450927959</v>
          </cell>
          <cell r="AX210" t="str">
            <v/>
          </cell>
          <cell r="AY210" t="str">
            <v>S</v>
          </cell>
          <cell r="AZ210">
            <v>94.979241785989004</v>
          </cell>
          <cell r="BA210">
            <v>-1.8814579550557209</v>
          </cell>
          <cell r="BB210">
            <v>-14.851671976946996</v>
          </cell>
          <cell r="BD210" t="str">
            <v/>
          </cell>
          <cell r="BE210" t="str">
            <v>S</v>
          </cell>
          <cell r="BF210">
            <v>110.750070318491</v>
          </cell>
          <cell r="BG210">
            <v>5.4949532581652694</v>
          </cell>
          <cell r="BH210">
            <v>7.1196990769412718</v>
          </cell>
          <cell r="BJ210" t="str">
            <v/>
          </cell>
          <cell r="BK210" t="str">
            <v>S</v>
          </cell>
          <cell r="BL210">
            <v>100.82374443603</v>
          </cell>
          <cell r="BM210">
            <v>-2.661073838179584</v>
          </cell>
          <cell r="BN210">
            <v>-6.6050199363354292</v>
          </cell>
          <cell r="BP210" t="str">
            <v/>
          </cell>
          <cell r="BQ210" t="str">
            <v>S</v>
          </cell>
          <cell r="BR210">
            <v>86.069552899915493</v>
          </cell>
          <cell r="BS210">
            <v>2.231239442859323</v>
          </cell>
          <cell r="BT210">
            <v>-0.72089294322144493</v>
          </cell>
          <cell r="BV210" t="str">
            <v/>
          </cell>
          <cell r="BW210" t="str">
            <v>S</v>
          </cell>
          <cell r="BX210">
            <v>93.072505745608396</v>
          </cell>
          <cell r="BY210">
            <v>-0.82204416465893049</v>
          </cell>
          <cell r="BZ210">
            <v>-10.108599465735292</v>
          </cell>
          <cell r="CB210" t="str">
            <v/>
          </cell>
          <cell r="CC210" t="str">
            <v>S</v>
          </cell>
          <cell r="CD210">
            <v>89.966295761556296</v>
          </cell>
          <cell r="CE210">
            <v>3.5352881642597866</v>
          </cell>
          <cell r="CF210">
            <v>-20.605600834251902</v>
          </cell>
          <cell r="CH210" t="str">
            <v/>
          </cell>
          <cell r="CI210" t="str">
            <v>S</v>
          </cell>
          <cell r="CJ210">
            <v>91.664261089851706</v>
          </cell>
          <cell r="CK210">
            <v>-0.18728794582869579</v>
          </cell>
          <cell r="CL210">
            <v>-10.675627491830998</v>
          </cell>
          <cell r="CN210" t="str">
            <v/>
          </cell>
          <cell r="CO210" t="str">
            <v>S</v>
          </cell>
          <cell r="CP210">
            <v>59.950123748889503</v>
          </cell>
          <cell r="CQ210">
            <v>0.3373399887780737</v>
          </cell>
          <cell r="CR210">
            <v>-30.804088444957102</v>
          </cell>
          <cell r="CT210" t="str">
            <v/>
          </cell>
          <cell r="CU210" t="str">
            <v>S</v>
          </cell>
          <cell r="CV210">
            <v>85.525051071991101</v>
          </cell>
          <cell r="CW210">
            <v>5.9414933091020083</v>
          </cell>
          <cell r="CX210">
            <v>-22.016969758673046</v>
          </cell>
          <cell r="CZ210" t="str">
            <v/>
          </cell>
          <cell r="DA210" t="str">
            <v>S</v>
          </cell>
          <cell r="DB210">
            <v>104.255228325636</v>
          </cell>
          <cell r="DC210">
            <v>-0.95493405246747098</v>
          </cell>
          <cell r="DD210">
            <v>-11.537265779455018</v>
          </cell>
          <cell r="DF210" t="str">
            <v/>
          </cell>
          <cell r="DG210" t="str">
            <v>S</v>
          </cell>
          <cell r="DH210">
            <v>59.993906837742003</v>
          </cell>
          <cell r="DI210">
            <v>8.157501396831357</v>
          </cell>
          <cell r="DJ210">
            <v>-19.267251462352597</v>
          </cell>
          <cell r="DL210" t="str">
            <v/>
          </cell>
          <cell r="DM210" t="str">
            <v>S</v>
          </cell>
          <cell r="DN210">
            <v>84.704580176269403</v>
          </cell>
          <cell r="DO210">
            <v>-19.859838026253541</v>
          </cell>
          <cell r="DP210">
            <v>-13.572964163227489</v>
          </cell>
          <cell r="DR210" t="str">
            <v/>
          </cell>
          <cell r="DS210" t="str">
            <v>S</v>
          </cell>
          <cell r="DT210">
            <v>87.946472981161506</v>
          </cell>
          <cell r="DU210">
            <v>-1.2702228459274822</v>
          </cell>
          <cell r="DV210">
            <v>-6.2540329745046597</v>
          </cell>
        </row>
        <row r="211">
          <cell r="A211">
            <v>202</v>
          </cell>
          <cell r="B211" t="str">
            <v/>
          </cell>
          <cell r="C211" t="str">
            <v>O</v>
          </cell>
          <cell r="D211">
            <v>92.211988508121394</v>
          </cell>
          <cell r="E211">
            <v>-0.10078012102860967</v>
          </cell>
          <cell r="F211">
            <v>1.3981604660982081</v>
          </cell>
          <cell r="H211" t="str">
            <v/>
          </cell>
          <cell r="I211" t="str">
            <v>O</v>
          </cell>
          <cell r="J211">
            <v>98.386861163271007</v>
          </cell>
          <cell r="K211">
            <v>1.1538444284178828</v>
          </cell>
          <cell r="L211">
            <v>3.9613022579993378</v>
          </cell>
          <cell r="N211" t="str">
            <v/>
          </cell>
          <cell r="O211" t="str">
            <v>O</v>
          </cell>
          <cell r="P211">
            <v>106.651293825328</v>
          </cell>
          <cell r="Q211">
            <v>1.0039464835842171</v>
          </cell>
          <cell r="R211">
            <v>-0.16486516668040541</v>
          </cell>
          <cell r="T211" t="str">
            <v/>
          </cell>
          <cell r="U211" t="str">
            <v>O</v>
          </cell>
          <cell r="V211">
            <v>97.071703416829394</v>
          </cell>
          <cell r="W211">
            <v>-0.88439507124750127</v>
          </cell>
          <cell r="X211">
            <v>-11.878439481526627</v>
          </cell>
          <cell r="Z211" t="str">
            <v/>
          </cell>
          <cell r="AA211" t="str">
            <v>O</v>
          </cell>
          <cell r="AB211">
            <v>96.704275605199996</v>
          </cell>
          <cell r="AC211">
            <v>-2.4947648155361879</v>
          </cell>
          <cell r="AD211">
            <v>-5.5240771174421663</v>
          </cell>
          <cell r="AF211" t="str">
            <v/>
          </cell>
          <cell r="AG211" t="str">
            <v>O</v>
          </cell>
          <cell r="AH211">
            <v>98.677434124296298</v>
          </cell>
          <cell r="AI211">
            <v>3.5560565919753762</v>
          </cell>
          <cell r="AJ211">
            <v>-6.6867877202364046</v>
          </cell>
          <cell r="AL211" t="str">
            <v/>
          </cell>
          <cell r="AM211" t="str">
            <v>O</v>
          </cell>
          <cell r="AN211">
            <v>75.303753182333196</v>
          </cell>
          <cell r="AO211">
            <v>-10.678686767901624</v>
          </cell>
          <cell r="AP211">
            <v>-11.45088721204335</v>
          </cell>
          <cell r="AR211" t="str">
            <v/>
          </cell>
          <cell r="AS211" t="str">
            <v>O</v>
          </cell>
          <cell r="AT211">
            <v>92.598763191767702</v>
          </cell>
          <cell r="AU211">
            <v>0.70427726885924358</v>
          </cell>
          <cell r="AV211">
            <v>3.2062706094500153</v>
          </cell>
          <cell r="AX211" t="str">
            <v/>
          </cell>
          <cell r="AY211" t="str">
            <v>O</v>
          </cell>
          <cell r="AZ211">
            <v>99.969122974305805</v>
          </cell>
          <cell r="BA211">
            <v>5.2536544770068749</v>
          </cell>
          <cell r="BB211">
            <v>-11.494094243441404</v>
          </cell>
          <cell r="BD211" t="str">
            <v/>
          </cell>
          <cell r="BE211" t="str">
            <v>O</v>
          </cell>
          <cell r="BF211">
            <v>110.003943368351</v>
          </cell>
          <cell r="BG211">
            <v>-0.6737033646970203</v>
          </cell>
          <cell r="BH211">
            <v>3.7951959105434594</v>
          </cell>
          <cell r="BJ211" t="str">
            <v/>
          </cell>
          <cell r="BK211" t="str">
            <v>O</v>
          </cell>
          <cell r="BL211">
            <v>104.133693969655</v>
          </cell>
          <cell r="BM211">
            <v>3.2829067717526472</v>
          </cell>
          <cell r="BN211">
            <v>-1.6272197118127081</v>
          </cell>
          <cell r="BP211" t="str">
            <v/>
          </cell>
          <cell r="BQ211" t="str">
            <v>O</v>
          </cell>
          <cell r="BR211">
            <v>87.742769682675302</v>
          </cell>
          <cell r="BS211">
            <v>1.944028667960529</v>
          </cell>
          <cell r="BT211">
            <v>0.67406430967660924</v>
          </cell>
          <cell r="BV211" t="str">
            <v/>
          </cell>
          <cell r="BW211" t="str">
            <v>O</v>
          </cell>
          <cell r="BX211">
            <v>93.229509731610904</v>
          </cell>
          <cell r="BY211">
            <v>0.16868997427836874</v>
          </cell>
          <cell r="BZ211">
            <v>-7.8467850438109457</v>
          </cell>
          <cell r="CB211" t="str">
            <v/>
          </cell>
          <cell r="CC211" t="str">
            <v>O</v>
          </cell>
          <cell r="CD211">
            <v>96.131722694113705</v>
          </cell>
          <cell r="CE211">
            <v>6.8530407752899425</v>
          </cell>
          <cell r="CF211">
            <v>-6.4800750768722857</v>
          </cell>
          <cell r="CH211" t="str">
            <v/>
          </cell>
          <cell r="CI211" t="str">
            <v>O</v>
          </cell>
          <cell r="CJ211">
            <v>93.324857185853801</v>
          </cell>
          <cell r="CK211">
            <v>1.8116069188343076</v>
          </cell>
          <cell r="CL211">
            <v>-10.645453663229654</v>
          </cell>
          <cell r="CN211" t="str">
            <v/>
          </cell>
          <cell r="CO211" t="str">
            <v>O</v>
          </cell>
          <cell r="CP211">
            <v>61.586323888466502</v>
          </cell>
          <cell r="CQ211">
            <v>2.7292689943902104</v>
          </cell>
          <cell r="CR211">
            <v>-27.708759791307536</v>
          </cell>
          <cell r="CT211" t="str">
            <v/>
          </cell>
          <cell r="CU211" t="str">
            <v>O</v>
          </cell>
          <cell r="CV211">
            <v>85.470932736421403</v>
          </cell>
          <cell r="CW211">
            <v>-6.3277758845348142E-2</v>
          </cell>
          <cell r="CX211">
            <v>-20.912084529164332</v>
          </cell>
          <cell r="CZ211" t="str">
            <v/>
          </cell>
          <cell r="DA211" t="str">
            <v>O</v>
          </cell>
          <cell r="DB211">
            <v>104.829026255613</v>
          </cell>
          <cell r="DC211">
            <v>0.55037808577309555</v>
          </cell>
          <cell r="DD211">
            <v>-10.622427548343213</v>
          </cell>
          <cell r="DF211" t="str">
            <v/>
          </cell>
          <cell r="DG211" t="str">
            <v>O</v>
          </cell>
          <cell r="DH211">
            <v>63.716994202839601</v>
          </cell>
          <cell r="DI211">
            <v>6.2057758218129866</v>
          </cell>
          <cell r="DJ211">
            <v>-12.476733351411388</v>
          </cell>
          <cell r="DL211" t="str">
            <v/>
          </cell>
          <cell r="DM211" t="str">
            <v>O</v>
          </cell>
          <cell r="DN211">
            <v>105.37237894932299</v>
          </cell>
          <cell r="DO211">
            <v>24.399859759701425</v>
          </cell>
          <cell r="DP211">
            <v>10.94480348928173</v>
          </cell>
          <cell r="DR211" t="str">
            <v/>
          </cell>
          <cell r="DS211" t="str">
            <v>O</v>
          </cell>
          <cell r="DT211">
            <v>88.413642624202694</v>
          </cell>
          <cell r="DU211">
            <v>0.53119770151699441</v>
          </cell>
          <cell r="DV211">
            <v>-7.605520762829693</v>
          </cell>
        </row>
        <row r="212">
          <cell r="A212">
            <v>203</v>
          </cell>
          <cell r="B212" t="str">
            <v/>
          </cell>
          <cell r="C212" t="str">
            <v>N</v>
          </cell>
          <cell r="D212">
            <v>94.498767364838201</v>
          </cell>
          <cell r="E212">
            <v>2.4799149153099664</v>
          </cell>
          <cell r="F212">
            <v>3.3291352340829832</v>
          </cell>
          <cell r="H212" t="str">
            <v/>
          </cell>
          <cell r="I212" t="str">
            <v>N</v>
          </cell>
          <cell r="J212">
            <v>96.264939569129297</v>
          </cell>
          <cell r="K212">
            <v>-2.1567123587980186</v>
          </cell>
          <cell r="L212">
            <v>0.46792533073067072</v>
          </cell>
          <cell r="N212" t="str">
            <v/>
          </cell>
          <cell r="O212" t="str">
            <v>N</v>
          </cell>
          <cell r="P212">
            <v>108.690949900242</v>
          </cell>
          <cell r="Q212">
            <v>1.9124531937273259</v>
          </cell>
          <cell r="R212">
            <v>8.191533997763214</v>
          </cell>
          <cell r="T212" t="str">
            <v/>
          </cell>
          <cell r="U212" t="str">
            <v>N</v>
          </cell>
          <cell r="V212">
            <v>104.026241995669</v>
          </cell>
          <cell r="W212">
            <v>7.1643314519541867</v>
          </cell>
          <cell r="X212">
            <v>-0.97308970751685053</v>
          </cell>
          <cell r="Z212" t="str">
            <v/>
          </cell>
          <cell r="AA212" t="str">
            <v>N</v>
          </cell>
          <cell r="AB212">
            <v>97.605329307603398</v>
          </cell>
          <cell r="AC212">
            <v>0.93176201027760364</v>
          </cell>
          <cell r="AD212">
            <v>-4.4347750473826011</v>
          </cell>
          <cell r="AF212" t="str">
            <v/>
          </cell>
          <cell r="AG212" t="str">
            <v>N</v>
          </cell>
          <cell r="AH212">
            <v>102.55117895376399</v>
          </cell>
          <cell r="AI212">
            <v>3.9256643262412405</v>
          </cell>
          <cell r="AJ212">
            <v>7.8931489127899948</v>
          </cell>
          <cell r="AL212" t="str">
            <v/>
          </cell>
          <cell r="AM212" t="str">
            <v>N</v>
          </cell>
          <cell r="AN212">
            <v>83.186452461254603</v>
          </cell>
          <cell r="AO212">
            <v>10.467870386001877</v>
          </cell>
          <cell r="AP212">
            <v>-5.9851420472698171</v>
          </cell>
          <cell r="AR212" t="str">
            <v/>
          </cell>
          <cell r="AS212" t="str">
            <v>N</v>
          </cell>
          <cell r="AT212">
            <v>92.827491797344095</v>
          </cell>
          <cell r="AU212">
            <v>0.24701043263688494</v>
          </cell>
          <cell r="AV212">
            <v>3.6684991687973607</v>
          </cell>
          <cell r="AX212" t="str">
            <v/>
          </cell>
          <cell r="AY212" t="str">
            <v>N</v>
          </cell>
          <cell r="AZ212">
            <v>88.285535549877693</v>
          </cell>
          <cell r="BA212">
            <v>-11.687196082965578</v>
          </cell>
          <cell r="BB212">
            <v>-21.911162582730849</v>
          </cell>
          <cell r="BD212" t="str">
            <v/>
          </cell>
          <cell r="BE212" t="str">
            <v>N</v>
          </cell>
          <cell r="BF212">
            <v>112.236122338233</v>
          </cell>
          <cell r="BG212">
            <v>2.0291808652781684</v>
          </cell>
          <cell r="BH212">
            <v>6.0929232971570597</v>
          </cell>
          <cell r="BJ212" t="str">
            <v/>
          </cell>
          <cell r="BK212" t="str">
            <v>N</v>
          </cell>
          <cell r="BL212">
            <v>102.076795971235</v>
          </cell>
          <cell r="BM212">
            <v>-1.9752473191044118</v>
          </cell>
          <cell r="BN212">
            <v>-1.3173341317886755</v>
          </cell>
          <cell r="BP212" t="str">
            <v/>
          </cell>
          <cell r="BQ212" t="str">
            <v>N</v>
          </cell>
          <cell r="BR212">
            <v>88.5490222779638</v>
          </cell>
          <cell r="BS212">
            <v>0.91888208932124904</v>
          </cell>
          <cell r="BT212">
            <v>4.9161691785876114</v>
          </cell>
          <cell r="BV212" t="str">
            <v/>
          </cell>
          <cell r="BW212" t="str">
            <v>N</v>
          </cell>
          <cell r="BX212">
            <v>92.9613268440783</v>
          </cell>
          <cell r="BY212">
            <v>-0.28765879849057541</v>
          </cell>
          <cell r="BZ212">
            <v>-6.8600214056831348</v>
          </cell>
          <cell r="CB212" t="str">
            <v/>
          </cell>
          <cell r="CC212" t="str">
            <v>N</v>
          </cell>
          <cell r="CD212">
            <v>100.827002849051</v>
          </cell>
          <cell r="CE212">
            <v>4.8842151407995082</v>
          </cell>
          <cell r="CF212">
            <v>3.1782836016030691</v>
          </cell>
          <cell r="CH212" t="str">
            <v/>
          </cell>
          <cell r="CI212" t="str">
            <v>N</v>
          </cell>
          <cell r="CJ212">
            <v>96.052729778975902</v>
          </cell>
          <cell r="CK212">
            <v>2.9229860890005011</v>
          </cell>
          <cell r="CL212">
            <v>-3.0511416768219375</v>
          </cell>
          <cell r="CN212" t="str">
            <v/>
          </cell>
          <cell r="CO212" t="str">
            <v>N</v>
          </cell>
          <cell r="CP212">
            <v>65.436377009560999</v>
          </cell>
          <cell r="CQ212">
            <v>6.251474155312442</v>
          </cell>
          <cell r="CR212">
            <v>-20.742245993738617</v>
          </cell>
          <cell r="CT212" t="str">
            <v/>
          </cell>
          <cell r="CU212" t="str">
            <v>N</v>
          </cell>
          <cell r="CV212">
            <v>89.373958734844294</v>
          </cell>
          <cell r="CW212">
            <v>4.5664951504146956</v>
          </cell>
          <cell r="CX212">
            <v>-11.742176670351716</v>
          </cell>
          <cell r="CZ212" t="str">
            <v/>
          </cell>
          <cell r="DA212" t="str">
            <v>N</v>
          </cell>
          <cell r="DB212">
            <v>103.469319166221</v>
          </cell>
          <cell r="DC212">
            <v>-1.297071181484144</v>
          </cell>
          <cell r="DD212">
            <v>-9.9219282007571525</v>
          </cell>
          <cell r="DF212" t="str">
            <v/>
          </cell>
          <cell r="DG212" t="str">
            <v>N</v>
          </cell>
          <cell r="DH212">
            <v>68.755044009222004</v>
          </cell>
          <cell r="DI212">
            <v>7.9069169370169057</v>
          </cell>
          <cell r="DJ212">
            <v>2.3720898437981934</v>
          </cell>
          <cell r="DL212" t="str">
            <v/>
          </cell>
          <cell r="DM212" t="str">
            <v>N</v>
          </cell>
          <cell r="DN212">
            <v>100.21381946617601</v>
          </cell>
          <cell r="DO212">
            <v>-4.895551884263627</v>
          </cell>
          <cell r="DP212">
            <v>4.7602634264964587</v>
          </cell>
          <cell r="DR212" t="str">
            <v/>
          </cell>
          <cell r="DS212" t="str">
            <v>N</v>
          </cell>
          <cell r="DT212">
            <v>95.529364272314595</v>
          </cell>
          <cell r="DU212">
            <v>8.0482168101102758</v>
          </cell>
          <cell r="DV212">
            <v>1.9017943713900693</v>
          </cell>
        </row>
        <row r="213">
          <cell r="A213">
            <v>204</v>
          </cell>
          <cell r="B213" t="str">
            <v/>
          </cell>
          <cell r="C213" t="str">
            <v>D</v>
          </cell>
          <cell r="D213">
            <v>92.805127372861307</v>
          </cell>
          <cell r="E213">
            <v>-1.7922350092019035</v>
          </cell>
          <cell r="F213">
            <v>2.0296141172377671</v>
          </cell>
          <cell r="H213" t="str">
            <v/>
          </cell>
          <cell r="I213" t="str">
            <v>D</v>
          </cell>
          <cell r="J213">
            <v>93.353328785585603</v>
          </cell>
          <cell r="K213">
            <v>-3.0245807004873448</v>
          </cell>
          <cell r="L213">
            <v>-2.0318064713934523</v>
          </cell>
          <cell r="N213" t="str">
            <v/>
          </cell>
          <cell r="O213" t="str">
            <v>D</v>
          </cell>
          <cell r="P213">
            <v>113.155953413815</v>
          </cell>
          <cell r="Q213">
            <v>4.1079809475131457</v>
          </cell>
          <cell r="R213">
            <v>16.846149455142694</v>
          </cell>
          <cell r="T213" t="str">
            <v/>
          </cell>
          <cell r="U213" t="str">
            <v>D</v>
          </cell>
          <cell r="V213">
            <v>111.50381974299501</v>
          </cell>
          <cell r="W213">
            <v>7.1881648359817918</v>
          </cell>
          <cell r="X213">
            <v>11.886451890047905</v>
          </cell>
          <cell r="Z213" t="str">
            <v/>
          </cell>
          <cell r="AA213" t="str">
            <v>D</v>
          </cell>
          <cell r="AB213">
            <v>104.68689177942601</v>
          </cell>
          <cell r="AC213">
            <v>7.2553030885281311</v>
          </cell>
          <cell r="AD213">
            <v>4.7737238091151077</v>
          </cell>
          <cell r="AF213" t="str">
            <v/>
          </cell>
          <cell r="AG213" t="str">
            <v>D</v>
          </cell>
          <cell r="AH213">
            <v>104.676825372609</v>
          </cell>
          <cell r="AI213">
            <v>2.0727664377250932</v>
          </cell>
          <cell r="AJ213">
            <v>11.406571692201648</v>
          </cell>
          <cell r="AL213" t="str">
            <v/>
          </cell>
          <cell r="AM213" t="str">
            <v>D</v>
          </cell>
          <cell r="AN213">
            <v>96.568746551939697</v>
          </cell>
          <cell r="AO213">
            <v>16.087107569490477</v>
          </cell>
          <cell r="AP213">
            <v>15.661398493432511</v>
          </cell>
          <cell r="AR213" t="str">
            <v/>
          </cell>
          <cell r="AS213" t="str">
            <v>D</v>
          </cell>
          <cell r="AT213">
            <v>92.981954104315705</v>
          </cell>
          <cell r="AU213">
            <v>0.16639715668373967</v>
          </cell>
          <cell r="AV213">
            <v>5.4263002357199452</v>
          </cell>
          <cell r="AX213" t="str">
            <v/>
          </cell>
          <cell r="AY213" t="str">
            <v>D</v>
          </cell>
          <cell r="AZ213">
            <v>96.266192862262898</v>
          </cell>
          <cell r="BA213">
            <v>9.0395977808578323</v>
          </cell>
          <cell r="BB213">
            <v>-16.455635176827286</v>
          </cell>
          <cell r="BD213" t="str">
            <v/>
          </cell>
          <cell r="BE213" t="str">
            <v>D</v>
          </cell>
          <cell r="BF213">
            <v>109.04709718977099</v>
          </cell>
          <cell r="BG213">
            <v>-2.8413536408996798</v>
          </cell>
          <cell r="BH213">
            <v>-0.17068648185216898</v>
          </cell>
          <cell r="BJ213" t="str">
            <v/>
          </cell>
          <cell r="BK213" t="str">
            <v>D</v>
          </cell>
          <cell r="BL213">
            <v>99.198070935362395</v>
          </cell>
          <cell r="BM213">
            <v>-2.8201561466367209</v>
          </cell>
          <cell r="BN213">
            <v>-1.7303506785561056</v>
          </cell>
          <cell r="BP213" t="str">
            <v/>
          </cell>
          <cell r="BQ213" t="str">
            <v>D</v>
          </cell>
          <cell r="BR213">
            <v>89.163186307789104</v>
          </cell>
          <cell r="BS213">
            <v>0.69358646095196708</v>
          </cell>
          <cell r="BT213">
            <v>7.5932070164618892</v>
          </cell>
          <cell r="BV213" t="str">
            <v/>
          </cell>
          <cell r="BW213" t="str">
            <v>D</v>
          </cell>
          <cell r="BX213">
            <v>93.778205830733</v>
          </cell>
          <cell r="BY213">
            <v>0.87872991316575444</v>
          </cell>
          <cell r="BZ213">
            <v>-0.75275471656786508</v>
          </cell>
          <cell r="CB213" t="str">
            <v/>
          </cell>
          <cell r="CC213" t="str">
            <v>D</v>
          </cell>
          <cell r="CD213">
            <v>96.722846455715597</v>
          </cell>
          <cell r="CE213">
            <v>-4.0704932977922326</v>
          </cell>
          <cell r="CF213">
            <v>11.62507336621435</v>
          </cell>
          <cell r="CH213" t="str">
            <v/>
          </cell>
          <cell r="CI213" t="str">
            <v>D</v>
          </cell>
          <cell r="CJ213">
            <v>97.399059506737601</v>
          </cell>
          <cell r="CK213">
            <v>1.4016569137178081</v>
          </cell>
          <cell r="CL213">
            <v>-5.5382133316332913</v>
          </cell>
          <cell r="CN213" t="str">
            <v/>
          </cell>
          <cell r="CO213" t="str">
            <v>D</v>
          </cell>
          <cell r="CP213">
            <v>68.097522030688296</v>
          </cell>
          <cell r="CQ213">
            <v>4.0667670533447664</v>
          </cell>
          <cell r="CR213">
            <v>-6.3738102857472976</v>
          </cell>
          <cell r="CT213" t="str">
            <v/>
          </cell>
          <cell r="CU213" t="str">
            <v>D</v>
          </cell>
          <cell r="CV213">
            <v>89.763806667854794</v>
          </cell>
          <cell r="CW213">
            <v>0.43619857342014345</v>
          </cell>
          <cell r="CX213">
            <v>-12.178538595231187</v>
          </cell>
          <cell r="CZ213" t="str">
            <v/>
          </cell>
          <cell r="DA213" t="str">
            <v>D</v>
          </cell>
          <cell r="DB213">
            <v>104.32524819228399</v>
          </cell>
          <cell r="DC213">
            <v>0.82722978459728314</v>
          </cell>
          <cell r="DD213">
            <v>-8.7987047616719014</v>
          </cell>
          <cell r="DF213" t="str">
            <v/>
          </cell>
          <cell r="DG213" t="str">
            <v>D</v>
          </cell>
          <cell r="DH213">
            <v>70.728919970678604</v>
          </cell>
          <cell r="DI213">
            <v>2.8708816784290603</v>
          </cell>
          <cell r="DJ213">
            <v>17.379917482572392</v>
          </cell>
          <cell r="DL213" t="str">
            <v/>
          </cell>
          <cell r="DM213" t="str">
            <v>D</v>
          </cell>
          <cell r="DN213">
            <v>98.903619553873</v>
          </cell>
          <cell r="DO213">
            <v>-1.3074044271361385</v>
          </cell>
          <cell r="DP213">
            <v>8.2309375909443538</v>
          </cell>
          <cell r="DR213" t="str">
            <v/>
          </cell>
          <cell r="DS213" t="str">
            <v>D</v>
          </cell>
          <cell r="DT213">
            <v>85.786196602348696</v>
          </cell>
          <cell r="DU213">
            <v>-10.199133789053771</v>
          </cell>
          <cell r="DV213">
            <v>-7.0130779686425893</v>
          </cell>
        </row>
        <row r="214">
          <cell r="A214">
            <v>205</v>
          </cell>
          <cell r="B214">
            <v>2010</v>
          </cell>
          <cell r="C214" t="str">
            <v>E</v>
          </cell>
          <cell r="D214">
            <v>92.892372972540798</v>
          </cell>
          <cell r="E214">
            <v>9.4009460629229658E-2</v>
          </cell>
          <cell r="F214">
            <v>0.58173533917719877</v>
          </cell>
          <cell r="H214">
            <v>2010</v>
          </cell>
          <cell r="I214" t="str">
            <v>E</v>
          </cell>
          <cell r="J214">
            <v>86.094429383510999</v>
          </cell>
          <cell r="K214">
            <v>-7.7757263683086002</v>
          </cell>
          <cell r="L214">
            <v>-8.6416314439656325</v>
          </cell>
          <cell r="N214">
            <v>2010</v>
          </cell>
          <cell r="O214" t="str">
            <v>E</v>
          </cell>
          <cell r="P214">
            <v>101.826230547628</v>
          </cell>
          <cell r="Q214">
            <v>-10.012485003554195</v>
          </cell>
          <cell r="R214">
            <v>6.0575145691992835</v>
          </cell>
          <cell r="T214">
            <v>2010</v>
          </cell>
          <cell r="U214" t="str">
            <v>E</v>
          </cell>
          <cell r="V214">
            <v>98.051901967995406</v>
          </cell>
          <cell r="W214">
            <v>-12.064086957742715</v>
          </cell>
          <cell r="X214">
            <v>-3.7495759109294591</v>
          </cell>
          <cell r="Z214">
            <v>2010</v>
          </cell>
          <cell r="AA214" t="str">
            <v>E</v>
          </cell>
          <cell r="AB214">
            <v>95.404740683089202</v>
          </cell>
          <cell r="AC214">
            <v>-8.8665839042142753</v>
          </cell>
          <cell r="AD214">
            <v>-3.9318873999729935</v>
          </cell>
          <cell r="AF214">
            <v>2010</v>
          </cell>
          <cell r="AG214" t="str">
            <v>E</v>
          </cell>
          <cell r="AH214">
            <v>103.86195091256999</v>
          </cell>
          <cell r="AI214">
            <v>-0.7784669215352813</v>
          </cell>
          <cell r="AJ214">
            <v>13.590139563901888</v>
          </cell>
          <cell r="AL214">
            <v>2010</v>
          </cell>
          <cell r="AM214" t="str">
            <v>E</v>
          </cell>
          <cell r="AN214">
            <v>80.291182867017099</v>
          </cell>
          <cell r="AO214">
            <v>-16.855933483787823</v>
          </cell>
          <cell r="AP214">
            <v>-8.9684122494064731</v>
          </cell>
          <cell r="AR214">
            <v>2010</v>
          </cell>
          <cell r="AS214" t="str">
            <v>E</v>
          </cell>
          <cell r="AT214">
            <v>92.248847929607507</v>
          </cell>
          <cell r="AU214">
            <v>-0.7884391995953699</v>
          </cell>
          <cell r="AV214">
            <v>3.4863284218282171</v>
          </cell>
          <cell r="AX214">
            <v>2010</v>
          </cell>
          <cell r="AY214" t="str">
            <v>E</v>
          </cell>
          <cell r="AZ214">
            <v>101.30018266035199</v>
          </cell>
          <cell r="BA214">
            <v>5.2292395164018846</v>
          </cell>
          <cell r="BB214">
            <v>-11.853681969306001</v>
          </cell>
          <cell r="BD214">
            <v>2010</v>
          </cell>
          <cell r="BE214" t="str">
            <v>E</v>
          </cell>
          <cell r="BF214">
            <v>103.99230279363999</v>
          </cell>
          <cell r="BG214">
            <v>-4.6354231578804139</v>
          </cell>
          <cell r="BH214">
            <v>-3.4330322313578283</v>
          </cell>
          <cell r="BJ214">
            <v>2010</v>
          </cell>
          <cell r="BK214" t="str">
            <v>E</v>
          </cell>
          <cell r="BL214">
            <v>103.323231296118</v>
          </cell>
          <cell r="BM214">
            <v>4.158508650277648</v>
          </cell>
          <cell r="BN214">
            <v>4.6758901291389305</v>
          </cell>
          <cell r="BP214">
            <v>2010</v>
          </cell>
          <cell r="BQ214" t="str">
            <v>E</v>
          </cell>
          <cell r="BR214">
            <v>89.545538194265205</v>
          </cell>
          <cell r="BS214">
            <v>0.42882259182195348</v>
          </cell>
          <cell r="BT214">
            <v>15.115676426084908</v>
          </cell>
          <cell r="BV214">
            <v>2010</v>
          </cell>
          <cell r="BW214" t="str">
            <v>E</v>
          </cell>
          <cell r="BX214">
            <v>94.306946716538405</v>
          </cell>
          <cell r="BY214">
            <v>0.56382064587561231</v>
          </cell>
          <cell r="BZ214">
            <v>1.0464704499563835</v>
          </cell>
          <cell r="CB214">
            <v>2010</v>
          </cell>
          <cell r="CC214" t="str">
            <v>E</v>
          </cell>
          <cell r="CD214">
            <v>96.808966000871095</v>
          </cell>
          <cell r="CE214">
            <v>8.9037438734740348E-2</v>
          </cell>
          <cell r="CF214">
            <v>3.0929919464063884</v>
          </cell>
          <cell r="CH214">
            <v>2010</v>
          </cell>
          <cell r="CI214" t="str">
            <v>E</v>
          </cell>
          <cell r="CJ214">
            <v>94.340832208678094</v>
          </cell>
          <cell r="CK214">
            <v>-3.1398940744884252</v>
          </cell>
          <cell r="CL214">
            <v>6.167680215666075</v>
          </cell>
          <cell r="CN214">
            <v>2010</v>
          </cell>
          <cell r="CO214" t="str">
            <v>E</v>
          </cell>
          <cell r="CP214">
            <v>70.999771604011698</v>
          </cell>
          <cell r="CQ214">
            <v>4.2619018824436861</v>
          </cell>
          <cell r="CR214">
            <v>8.2693798629192674</v>
          </cell>
          <cell r="CT214">
            <v>2010</v>
          </cell>
          <cell r="CU214" t="str">
            <v>E</v>
          </cell>
          <cell r="CV214">
            <v>88.3167336381767</v>
          </cell>
          <cell r="CW214">
            <v>-1.6120896421344622</v>
          </cell>
          <cell r="CX214">
            <v>-4.2600802459531684</v>
          </cell>
          <cell r="CZ214">
            <v>2010</v>
          </cell>
          <cell r="DA214" t="str">
            <v>E</v>
          </cell>
          <cell r="DB214">
            <v>100.04336427127799</v>
          </cell>
          <cell r="DC214">
            <v>-4.1043601574893618</v>
          </cell>
          <cell r="DD214">
            <v>-8.9270858824047128</v>
          </cell>
          <cell r="DF214">
            <v>2010</v>
          </cell>
          <cell r="DG214" t="str">
            <v>E</v>
          </cell>
          <cell r="DH214">
            <v>69.584721658408199</v>
          </cell>
          <cell r="DI214">
            <v>-1.6177234329956436</v>
          </cell>
          <cell r="DJ214">
            <v>61.465918143594301</v>
          </cell>
          <cell r="DL214">
            <v>2010</v>
          </cell>
          <cell r="DM214" t="str">
            <v>E</v>
          </cell>
          <cell r="DN214">
            <v>84.875992141748796</v>
          </cell>
          <cell r="DO214">
            <v>-14.183128459199946</v>
          </cell>
          <cell r="DP214">
            <v>-6.4801835434489616</v>
          </cell>
          <cell r="DR214">
            <v>2010</v>
          </cell>
          <cell r="DS214" t="str">
            <v>E</v>
          </cell>
          <cell r="DT214">
            <v>84.255749634950504</v>
          </cell>
          <cell r="DU214">
            <v>-1.7840247359285466</v>
          </cell>
          <cell r="DV214">
            <v>-12.831851829367441</v>
          </cell>
        </row>
        <row r="215">
          <cell r="A215">
            <v>206</v>
          </cell>
          <cell r="B215" t="str">
            <v/>
          </cell>
          <cell r="C215" t="str">
            <v>F</v>
          </cell>
          <cell r="D215">
            <v>93.783913342490905</v>
          </cell>
          <cell r="E215">
            <v>0.9597562656878722</v>
          </cell>
          <cell r="F215">
            <v>2.6033383845159102</v>
          </cell>
          <cell r="H215" t="str">
            <v/>
          </cell>
          <cell r="I215" t="str">
            <v>F</v>
          </cell>
          <cell r="J215">
            <v>90.256631604089506</v>
          </cell>
          <cell r="K215">
            <v>4.8344617072003659</v>
          </cell>
          <cell r="L215">
            <v>-5.9284770747817648</v>
          </cell>
          <cell r="N215" t="str">
            <v/>
          </cell>
          <cell r="O215" t="str">
            <v>F</v>
          </cell>
          <cell r="P215">
            <v>104.868960173925</v>
          </cell>
          <cell r="Q215">
            <v>2.9881589546554066</v>
          </cell>
          <cell r="R215">
            <v>7.2596585740984221</v>
          </cell>
          <cell r="T215" t="str">
            <v/>
          </cell>
          <cell r="U215" t="str">
            <v>F</v>
          </cell>
          <cell r="V215">
            <v>104.49036865570601</v>
          </cell>
          <cell r="W215">
            <v>6.5663863305906567</v>
          </cell>
          <cell r="X215">
            <v>17.73140992034994</v>
          </cell>
          <cell r="Z215" t="str">
            <v/>
          </cell>
          <cell r="AA215" t="str">
            <v>F</v>
          </cell>
          <cell r="AB215">
            <v>96.613785963915902</v>
          </cell>
          <cell r="AC215">
            <v>1.267280087100553</v>
          </cell>
          <cell r="AD215">
            <v>-6.0939781574063563</v>
          </cell>
          <cell r="AF215" t="str">
            <v/>
          </cell>
          <cell r="AG215" t="str">
            <v>F</v>
          </cell>
          <cell r="AH215">
            <v>103.871182156334</v>
          </cell>
          <cell r="AI215">
            <v>8.8879938060948405E-3</v>
          </cell>
          <cell r="AJ215">
            <v>12.680474588224685</v>
          </cell>
          <cell r="AL215" t="str">
            <v/>
          </cell>
          <cell r="AM215" t="str">
            <v>F</v>
          </cell>
          <cell r="AN215">
            <v>81.243894781956996</v>
          </cell>
          <cell r="AO215">
            <v>1.1865710292471743</v>
          </cell>
          <cell r="AP215">
            <v>-4.9824321844139634</v>
          </cell>
          <cell r="AR215" t="str">
            <v/>
          </cell>
          <cell r="AS215" t="str">
            <v>F</v>
          </cell>
          <cell r="AT215">
            <v>92.3283935534172</v>
          </cell>
          <cell r="AU215">
            <v>8.6229395374548545E-2</v>
          </cell>
          <cell r="AV215">
            <v>2.4019113705591795</v>
          </cell>
          <cell r="AX215" t="str">
            <v/>
          </cell>
          <cell r="AY215" t="str">
            <v>F</v>
          </cell>
          <cell r="AZ215">
            <v>111.32796299140099</v>
          </cell>
          <cell r="BA215">
            <v>9.8990742836772672</v>
          </cell>
          <cell r="BB215">
            <v>9.129539369829681</v>
          </cell>
          <cell r="BD215" t="str">
            <v/>
          </cell>
          <cell r="BE215" t="str">
            <v>F</v>
          </cell>
          <cell r="BF215">
            <v>102.175028802131</v>
          </cell>
          <cell r="BG215">
            <v>-1.7475081738647091</v>
          </cell>
          <cell r="BH215">
            <v>-7.0354380298034034</v>
          </cell>
          <cell r="BJ215" t="str">
            <v/>
          </cell>
          <cell r="BK215" t="str">
            <v>F</v>
          </cell>
          <cell r="BL215">
            <v>104.12496486865901</v>
          </cell>
          <cell r="BM215">
            <v>0.7759470570982252</v>
          </cell>
          <cell r="BN215">
            <v>6.0390805541866071</v>
          </cell>
          <cell r="BP215" t="str">
            <v/>
          </cell>
          <cell r="BQ215" t="str">
            <v>F</v>
          </cell>
          <cell r="BR215">
            <v>91.559441198699304</v>
          </cell>
          <cell r="BS215">
            <v>2.2490266349899146</v>
          </cell>
          <cell r="BT215">
            <v>13.69374361596428</v>
          </cell>
          <cell r="BV215" t="str">
            <v/>
          </cell>
          <cell r="BW215" t="str">
            <v>F</v>
          </cell>
          <cell r="BX215">
            <v>93.064496570910606</v>
          </cell>
          <cell r="BY215">
            <v>-1.3174534738806365</v>
          </cell>
          <cell r="BZ215">
            <v>1.5161692779388736</v>
          </cell>
          <cell r="CB215" t="str">
            <v/>
          </cell>
          <cell r="CC215" t="str">
            <v>F</v>
          </cell>
          <cell r="CD215">
            <v>99.128020136559201</v>
          </cell>
          <cell r="CE215">
            <v>2.3954952020324605</v>
          </cell>
          <cell r="CF215">
            <v>26.873377761971252</v>
          </cell>
          <cell r="CH215" t="str">
            <v/>
          </cell>
          <cell r="CI215" t="str">
            <v>F</v>
          </cell>
          <cell r="CJ215">
            <v>96.228227891251194</v>
          </cell>
          <cell r="CK215">
            <v>2.00061377283407</v>
          </cell>
          <cell r="CL215">
            <v>3.0757385967984363</v>
          </cell>
          <cell r="CN215" t="str">
            <v/>
          </cell>
          <cell r="CO215" t="str">
            <v>F</v>
          </cell>
          <cell r="CP215">
            <v>83.377385340208093</v>
          </cell>
          <cell r="CQ215">
            <v>17.433314863645322</v>
          </cell>
          <cell r="CR215">
            <v>20.983229805767589</v>
          </cell>
          <cell r="CT215" t="str">
            <v/>
          </cell>
          <cell r="CU215" t="str">
            <v>F</v>
          </cell>
          <cell r="CV215">
            <v>90.259428862235893</v>
          </cell>
          <cell r="CW215">
            <v>2.1996909804411269</v>
          </cell>
          <cell r="CX215">
            <v>1.2713076414727595</v>
          </cell>
          <cell r="CZ215" t="str">
            <v/>
          </cell>
          <cell r="DA215" t="str">
            <v>F</v>
          </cell>
          <cell r="DB215">
            <v>103.308905646566</v>
          </cell>
          <cell r="DC215">
            <v>3.2641259108731724</v>
          </cell>
          <cell r="DD215">
            <v>-4.2483059084098258</v>
          </cell>
          <cell r="DF215" t="str">
            <v/>
          </cell>
          <cell r="DG215" t="str">
            <v>F</v>
          </cell>
          <cell r="DH215">
            <v>67.126615663178995</v>
          </cell>
          <cell r="DI215">
            <v>-3.5325369371973059</v>
          </cell>
          <cell r="DJ215">
            <v>38.163374574624271</v>
          </cell>
          <cell r="DL215" t="str">
            <v/>
          </cell>
          <cell r="DM215" t="str">
            <v>F</v>
          </cell>
          <cell r="DN215">
            <v>95.373799386133598</v>
          </cell>
          <cell r="DO215">
            <v>12.368405929032011</v>
          </cell>
          <cell r="DP215">
            <v>6.0071305447822176</v>
          </cell>
          <cell r="DR215" t="str">
            <v/>
          </cell>
          <cell r="DS215" t="str">
            <v>F</v>
          </cell>
          <cell r="DT215">
            <v>82.540493356149796</v>
          </cell>
          <cell r="DU215">
            <v>-2.0357735658780407</v>
          </cell>
          <cell r="DV215">
            <v>-13.245887326685166</v>
          </cell>
        </row>
        <row r="216">
          <cell r="A216">
            <v>207</v>
          </cell>
          <cell r="B216" t="str">
            <v/>
          </cell>
          <cell r="C216" t="str">
            <v>M</v>
          </cell>
          <cell r="D216">
            <v>93.672142494373603</v>
          </cell>
          <cell r="E216">
            <v>-0.11917912585831525</v>
          </cell>
          <cell r="F216">
            <v>0.76359632296539093</v>
          </cell>
          <cell r="H216" t="str">
            <v/>
          </cell>
          <cell r="I216" t="str">
            <v>M</v>
          </cell>
          <cell r="J216">
            <v>89.609609833327397</v>
          </cell>
          <cell r="K216">
            <v>-0.71686895385180138</v>
          </cell>
          <cell r="L216">
            <v>-5.7797157589998953</v>
          </cell>
          <cell r="N216" t="str">
            <v/>
          </cell>
          <cell r="O216" t="str">
            <v>M</v>
          </cell>
          <cell r="P216">
            <v>109.026143038825</v>
          </cell>
          <cell r="Q216">
            <v>3.9641690525064055</v>
          </cell>
          <cell r="R216">
            <v>15.322257758451977</v>
          </cell>
          <cell r="T216" t="str">
            <v/>
          </cell>
          <cell r="U216" t="str">
            <v>M</v>
          </cell>
          <cell r="V216">
            <v>105.826444456804</v>
          </cell>
          <cell r="W216">
            <v>1.2786592853359924</v>
          </cell>
          <cell r="X216">
            <v>16.497811788044199</v>
          </cell>
          <cell r="Z216" t="str">
            <v/>
          </cell>
          <cell r="AA216" t="str">
            <v>M</v>
          </cell>
          <cell r="AB216">
            <v>102.151494965072</v>
          </cell>
          <cell r="AC216">
            <v>5.731800017881894</v>
          </cell>
          <cell r="AD216">
            <v>3.429769012537212</v>
          </cell>
          <cell r="AF216" t="str">
            <v/>
          </cell>
          <cell r="AG216" t="str">
            <v>M</v>
          </cell>
          <cell r="AH216">
            <v>104.86054060488399</v>
          </cell>
          <cell r="AI216">
            <v>0.95248598120403205</v>
          </cell>
          <cell r="AJ216">
            <v>13.590662079136532</v>
          </cell>
          <cell r="AL216" t="str">
            <v/>
          </cell>
          <cell r="AM216" t="str">
            <v>M</v>
          </cell>
          <cell r="AN216">
            <v>89.8022456366797</v>
          </cell>
          <cell r="AO216">
            <v>10.534146445947323</v>
          </cell>
          <cell r="AP216">
            <v>5.6020390132950766</v>
          </cell>
          <cell r="AR216" t="str">
            <v/>
          </cell>
          <cell r="AS216" t="str">
            <v>M</v>
          </cell>
          <cell r="AT216">
            <v>94.617234800420704</v>
          </cell>
          <cell r="AU216">
            <v>2.4790220634341331</v>
          </cell>
          <cell r="AV216">
            <v>5.7779115151622786</v>
          </cell>
          <cell r="AX216" t="str">
            <v/>
          </cell>
          <cell r="AY216" t="str">
            <v>M</v>
          </cell>
          <cell r="AZ216">
            <v>109.89901785614001</v>
          </cell>
          <cell r="BA216">
            <v>-1.2835455683055663</v>
          </cell>
          <cell r="BB216">
            <v>4.2050652108667599</v>
          </cell>
          <cell r="BD216" t="str">
            <v/>
          </cell>
          <cell r="BE216" t="str">
            <v>M</v>
          </cell>
          <cell r="BF216">
            <v>100.72930161211499</v>
          </cell>
          <cell r="BG216">
            <v>-1.4149515854952721</v>
          </cell>
          <cell r="BH216">
            <v>-5.6039685638838028</v>
          </cell>
          <cell r="BJ216" t="str">
            <v/>
          </cell>
          <cell r="BK216" t="str">
            <v>M</v>
          </cell>
          <cell r="BL216">
            <v>104.952968637605</v>
          </cell>
          <cell r="BM216">
            <v>0.79520196716553748</v>
          </cell>
          <cell r="BN216">
            <v>6.6389021672953445</v>
          </cell>
          <cell r="BP216" t="str">
            <v/>
          </cell>
          <cell r="BQ216" t="str">
            <v>M</v>
          </cell>
          <cell r="BR216">
            <v>93.397679238657304</v>
          </cell>
          <cell r="BS216">
            <v>2.007699059640089</v>
          </cell>
          <cell r="BT216">
            <v>16.894096969363513</v>
          </cell>
          <cell r="BV216" t="str">
            <v/>
          </cell>
          <cell r="BW216" t="str">
            <v>M</v>
          </cell>
          <cell r="BX216">
            <v>100.001830655433</v>
          </cell>
          <cell r="BY216">
            <v>7.454329352371758</v>
          </cell>
          <cell r="BZ216">
            <v>11.945681376555479</v>
          </cell>
          <cell r="CB216" t="str">
            <v/>
          </cell>
          <cell r="CC216" t="str">
            <v>M</v>
          </cell>
          <cell r="CD216">
            <v>100.829188517742</v>
          </cell>
          <cell r="CE216">
            <v>1.716132712868923</v>
          </cell>
          <cell r="CF216">
            <v>43.307883732286129</v>
          </cell>
          <cell r="CH216" t="str">
            <v/>
          </cell>
          <cell r="CI216" t="str">
            <v>M</v>
          </cell>
          <cell r="CJ216">
            <v>99.559831080772895</v>
          </cell>
          <cell r="CK216">
            <v>3.4621890712637882</v>
          </cell>
          <cell r="CL216">
            <v>8.3302258548166677</v>
          </cell>
          <cell r="CN216" t="str">
            <v/>
          </cell>
          <cell r="CO216" t="str">
            <v>M</v>
          </cell>
          <cell r="CP216">
            <v>91.440999806815199</v>
          </cell>
          <cell r="CQ216">
            <v>9.6712249175298748</v>
          </cell>
          <cell r="CR216">
            <v>51.19944311039977</v>
          </cell>
          <cell r="CT216" t="str">
            <v/>
          </cell>
          <cell r="CU216" t="str">
            <v>M</v>
          </cell>
          <cell r="CV216">
            <v>93.432062084966702</v>
          </cell>
          <cell r="CW216">
            <v>3.5150158412516008</v>
          </cell>
          <cell r="CX216">
            <v>20.005022386308905</v>
          </cell>
          <cell r="CZ216" t="str">
            <v/>
          </cell>
          <cell r="DA216" t="str">
            <v>M</v>
          </cell>
          <cell r="DB216">
            <v>111.340636936435</v>
          </cell>
          <cell r="DC216">
            <v>7.7744810474971615</v>
          </cell>
          <cell r="DD216">
            <v>5.2887281028581787</v>
          </cell>
          <cell r="DF216" t="str">
            <v/>
          </cell>
          <cell r="DG216" t="str">
            <v>M</v>
          </cell>
          <cell r="DH216">
            <v>70.0903649388068</v>
          </cell>
          <cell r="DI216">
            <v>4.41516266885702</v>
          </cell>
          <cell r="DJ216">
            <v>56.153122238000122</v>
          </cell>
          <cell r="DL216" t="str">
            <v/>
          </cell>
          <cell r="DM216" t="str">
            <v>M</v>
          </cell>
          <cell r="DN216">
            <v>105.047115224359</v>
          </cell>
          <cell r="DO216">
            <v>10.142529605077065</v>
          </cell>
          <cell r="DP216">
            <v>19.952168343738848</v>
          </cell>
          <cell r="DR216" t="str">
            <v/>
          </cell>
          <cell r="DS216" t="str">
            <v>M</v>
          </cell>
          <cell r="DT216">
            <v>95.848615302523399</v>
          </cell>
          <cell r="DU216">
            <v>16.123143205542846</v>
          </cell>
          <cell r="DV216">
            <v>-8.4952357927631361</v>
          </cell>
        </row>
        <row r="217">
          <cell r="A217">
            <v>208</v>
          </cell>
          <cell r="B217" t="str">
            <v/>
          </cell>
          <cell r="C217" t="str">
            <v>A</v>
          </cell>
          <cell r="D217">
            <v>93.3626877251926</v>
          </cell>
          <cell r="E217">
            <v>-0.33035944405732653</v>
          </cell>
          <cell r="F217">
            <v>1.9653266596696872</v>
          </cell>
          <cell r="H217" t="str">
            <v/>
          </cell>
          <cell r="I217" t="str">
            <v>A</v>
          </cell>
          <cell r="J217">
            <v>91.139724103665202</v>
          </cell>
          <cell r="K217">
            <v>1.7075336821394504</v>
          </cell>
          <cell r="L217">
            <v>-3.2196774825425987</v>
          </cell>
          <cell r="N217" t="str">
            <v/>
          </cell>
          <cell r="O217" t="str">
            <v>A</v>
          </cell>
          <cell r="P217">
            <v>105.859147527262</v>
          </cell>
          <cell r="Q217">
            <v>-2.9048037684275552</v>
          </cell>
          <cell r="R217">
            <v>7.5724693781753798</v>
          </cell>
          <cell r="T217" t="str">
            <v/>
          </cell>
          <cell r="U217" t="str">
            <v>A</v>
          </cell>
          <cell r="V217">
            <v>102.604152408442</v>
          </cell>
          <cell r="W217">
            <v>-3.0448835968190036</v>
          </cell>
          <cell r="X217">
            <v>12.38355338831601</v>
          </cell>
          <cell r="Z217" t="str">
            <v/>
          </cell>
          <cell r="AA217" t="str">
            <v>A</v>
          </cell>
          <cell r="AB217">
            <v>99.717200942515205</v>
          </cell>
          <cell r="AC217">
            <v>-2.3830233942138013</v>
          </cell>
          <cell r="AD217">
            <v>-8.3986982670373944</v>
          </cell>
          <cell r="AF217" t="str">
            <v/>
          </cell>
          <cell r="AG217" t="str">
            <v>A</v>
          </cell>
          <cell r="AH217">
            <v>104.061532480683</v>
          </cell>
          <cell r="AI217">
            <v>-0.76197215806055318</v>
          </cell>
          <cell r="AJ217">
            <v>6.6630338722047835</v>
          </cell>
          <cell r="AL217" t="str">
            <v/>
          </cell>
          <cell r="AM217" t="str">
            <v>A</v>
          </cell>
          <cell r="AN217">
            <v>96.483821423059993</v>
          </cell>
          <cell r="AO217">
            <v>7.4403214964272602</v>
          </cell>
          <cell r="AP217">
            <v>9.4911681405086501</v>
          </cell>
          <cell r="AR217" t="str">
            <v/>
          </cell>
          <cell r="AS217" t="str">
            <v>A</v>
          </cell>
          <cell r="AT217">
            <v>94.355237036525097</v>
          </cell>
          <cell r="AU217">
            <v>-0.27690279096429515</v>
          </cell>
          <cell r="AV217">
            <v>4.2387969798654321</v>
          </cell>
          <cell r="AX217" t="str">
            <v/>
          </cell>
          <cell r="AY217" t="str">
            <v>A</v>
          </cell>
          <cell r="AZ217">
            <v>110.91681599245</v>
          </cell>
          <cell r="BA217">
            <v>0.92612123034832017</v>
          </cell>
          <cell r="BB217">
            <v>3.2107011730893529</v>
          </cell>
          <cell r="BD217" t="str">
            <v/>
          </cell>
          <cell r="BE217" t="str">
            <v>A</v>
          </cell>
          <cell r="BF217">
            <v>101.00424458686</v>
          </cell>
          <cell r="BG217">
            <v>0.27295232900923505</v>
          </cell>
          <cell r="BH217">
            <v>-4.8061723584065517</v>
          </cell>
          <cell r="BJ217" t="str">
            <v/>
          </cell>
          <cell r="BK217" t="str">
            <v>A</v>
          </cell>
          <cell r="BL217">
            <v>103.873115285149</v>
          </cell>
          <cell r="BM217">
            <v>-1.0288926234994444</v>
          </cell>
          <cell r="BN217">
            <v>4.6760708150128192</v>
          </cell>
          <cell r="BP217" t="str">
            <v/>
          </cell>
          <cell r="BQ217" t="str">
            <v>A</v>
          </cell>
          <cell r="BR217">
            <v>94.816882659287899</v>
          </cell>
          <cell r="BS217">
            <v>1.5195275002541919</v>
          </cell>
          <cell r="BT217">
            <v>17.696262683311968</v>
          </cell>
          <cell r="BV217" t="str">
            <v/>
          </cell>
          <cell r="BW217" t="str">
            <v>A</v>
          </cell>
          <cell r="BX217">
            <v>98.072366853532998</v>
          </cell>
          <cell r="BY217">
            <v>-1.9294284807126916</v>
          </cell>
          <cell r="BZ217">
            <v>9.2821218397228229</v>
          </cell>
          <cell r="CB217" t="str">
            <v/>
          </cell>
          <cell r="CC217" t="str">
            <v>A</v>
          </cell>
          <cell r="CD217">
            <v>103.529532132694</v>
          </cell>
          <cell r="CE217">
            <v>2.6781368120173399</v>
          </cell>
          <cell r="CF217">
            <v>30.903002265398726</v>
          </cell>
          <cell r="CH217" t="str">
            <v/>
          </cell>
          <cell r="CI217" t="str">
            <v>A</v>
          </cell>
          <cell r="CJ217">
            <v>99.095062166894095</v>
          </cell>
          <cell r="CK217">
            <v>-0.46682372683188866</v>
          </cell>
          <cell r="CL217">
            <v>10.728741649547846</v>
          </cell>
          <cell r="CN217" t="str">
            <v/>
          </cell>
          <cell r="CO217" t="str">
            <v>A</v>
          </cell>
          <cell r="CP217">
            <v>89.340843579423904</v>
          </cell>
          <cell r="CQ217">
            <v>-2.2967336663293647</v>
          </cell>
          <cell r="CR217">
            <v>43.705314659005396</v>
          </cell>
          <cell r="CT217" t="str">
            <v/>
          </cell>
          <cell r="CU217" t="str">
            <v>A</v>
          </cell>
          <cell r="CV217">
            <v>93.716108020904301</v>
          </cell>
          <cell r="CW217">
            <v>0.30401334359857479</v>
          </cell>
          <cell r="CX217">
            <v>10.676621488582024</v>
          </cell>
          <cell r="CZ217" t="str">
            <v/>
          </cell>
          <cell r="DA217" t="str">
            <v>A</v>
          </cell>
          <cell r="DB217">
            <v>104.550823796939</v>
          </cell>
          <cell r="DC217">
            <v>-6.0982345047768565</v>
          </cell>
          <cell r="DD217">
            <v>-1.2049077502445553</v>
          </cell>
          <cell r="DF217" t="str">
            <v/>
          </cell>
          <cell r="DG217" t="str">
            <v>A</v>
          </cell>
          <cell r="DH217">
            <v>69.628621818504698</v>
          </cell>
          <cell r="DI217">
            <v>-0.65878258831328917</v>
          </cell>
          <cell r="DJ217">
            <v>47.665354677440405</v>
          </cell>
          <cell r="DL217" t="str">
            <v/>
          </cell>
          <cell r="DM217" t="str">
            <v>A</v>
          </cell>
          <cell r="DN217">
            <v>94.924865937655795</v>
          </cell>
          <cell r="DO217">
            <v>-9.6359136232196043</v>
          </cell>
          <cell r="DP217">
            <v>6.5906609020600042</v>
          </cell>
          <cell r="DR217" t="str">
            <v/>
          </cell>
          <cell r="DS217" t="str">
            <v>A</v>
          </cell>
          <cell r="DT217">
            <v>84.2555767280098</v>
          </cell>
          <cell r="DU217">
            <v>-12.095154987813784</v>
          </cell>
          <cell r="DV217">
            <v>-5.7472660789986554</v>
          </cell>
        </row>
        <row r="218">
          <cell r="A218">
            <v>209</v>
          </cell>
          <cell r="B218" t="str">
            <v/>
          </cell>
          <cell r="C218" t="str">
            <v>M</v>
          </cell>
          <cell r="D218">
            <v>93.891830035064103</v>
          </cell>
          <cell r="E218">
            <v>0.56675993672010705</v>
          </cell>
          <cell r="F218">
            <v>4.2783504036398421</v>
          </cell>
          <cell r="H218" t="str">
            <v/>
          </cell>
          <cell r="I218" t="str">
            <v>M</v>
          </cell>
          <cell r="J218">
            <v>95.009446589015297</v>
          </cell>
          <cell r="K218">
            <v>4.2459229753082806</v>
          </cell>
          <cell r="L218">
            <v>2.8974530089699764</v>
          </cell>
          <cell r="N218" t="str">
            <v/>
          </cell>
          <cell r="O218" t="str">
            <v>M</v>
          </cell>
          <cell r="P218">
            <v>104.821591216784</v>
          </cell>
          <cell r="Q218">
            <v>-0.98012910052085456</v>
          </cell>
          <cell r="R218">
            <v>7.5930375998875839</v>
          </cell>
          <cell r="T218" t="str">
            <v/>
          </cell>
          <cell r="U218" t="str">
            <v>M</v>
          </cell>
          <cell r="V218">
            <v>104.351352744701</v>
          </cell>
          <cell r="W218">
            <v>1.7028553866941243</v>
          </cell>
          <cell r="X218">
            <v>21.970078700710712</v>
          </cell>
          <cell r="Z218" t="str">
            <v/>
          </cell>
          <cell r="AA218" t="str">
            <v>M</v>
          </cell>
          <cell r="AB218">
            <v>102.517183544934</v>
          </cell>
          <cell r="AC218">
            <v>2.8079233832816186</v>
          </cell>
          <cell r="AD218">
            <v>8.3656898495191516</v>
          </cell>
          <cell r="AF218" t="str">
            <v/>
          </cell>
          <cell r="AG218" t="str">
            <v>M</v>
          </cell>
          <cell r="AH218">
            <v>105.495973199988</v>
          </cell>
          <cell r="AI218">
            <v>1.3784543482206368</v>
          </cell>
          <cell r="AJ218">
            <v>11.833195485575693</v>
          </cell>
          <cell r="AL218" t="str">
            <v/>
          </cell>
          <cell r="AM218" t="str">
            <v>M</v>
          </cell>
          <cell r="AN218">
            <v>84.875501302741398</v>
          </cell>
          <cell r="AO218">
            <v>-12.031364377058306</v>
          </cell>
          <cell r="AP218">
            <v>2.9535906704388308</v>
          </cell>
          <cell r="AR218" t="str">
            <v/>
          </cell>
          <cell r="AS218" t="str">
            <v>M</v>
          </cell>
          <cell r="AT218">
            <v>94.330966881860306</v>
          </cell>
          <cell r="AU218">
            <v>-2.5722106612269258E-2</v>
          </cell>
          <cell r="AV218">
            <v>5.9224747939123992</v>
          </cell>
          <cell r="AX218" t="str">
            <v/>
          </cell>
          <cell r="AY218" t="str">
            <v>M</v>
          </cell>
          <cell r="AZ218">
            <v>110.566287808781</v>
          </cell>
          <cell r="BA218">
            <v>-0.31602798956369416</v>
          </cell>
          <cell r="BB218">
            <v>10.794540978895638</v>
          </cell>
          <cell r="BD218" t="str">
            <v/>
          </cell>
          <cell r="BE218" t="str">
            <v>M</v>
          </cell>
          <cell r="BF218">
            <v>98.877564064230896</v>
          </cell>
          <cell r="BG218">
            <v>-2.1055357933994823</v>
          </cell>
          <cell r="BH218">
            <v>-5.5278775774333857</v>
          </cell>
          <cell r="BJ218" t="str">
            <v/>
          </cell>
          <cell r="BK218" t="str">
            <v>M</v>
          </cell>
          <cell r="BL218">
            <v>102.334830118605</v>
          </cell>
          <cell r="BM218">
            <v>-1.4809271507080113</v>
          </cell>
          <cell r="BN218">
            <v>4.8542413784135015</v>
          </cell>
          <cell r="BP218" t="str">
            <v/>
          </cell>
          <cell r="BQ218" t="str">
            <v>M</v>
          </cell>
          <cell r="BR218">
            <v>95.620744314834496</v>
          </cell>
          <cell r="BS218">
            <v>0.8478043498172827</v>
          </cell>
          <cell r="BT218">
            <v>19.297803161740735</v>
          </cell>
          <cell r="BV218" t="str">
            <v/>
          </cell>
          <cell r="BW218" t="str">
            <v>M</v>
          </cell>
          <cell r="BX218">
            <v>97.915042867499693</v>
          </cell>
          <cell r="BY218">
            <v>-0.16041622230680286</v>
          </cell>
          <cell r="BZ218">
            <v>8.9370909939128751</v>
          </cell>
          <cell r="CB218" t="str">
            <v/>
          </cell>
          <cell r="CC218" t="str">
            <v>M</v>
          </cell>
          <cell r="CD218">
            <v>101.495575003284</v>
          </cell>
          <cell r="CE218">
            <v>-1.9646153976655367</v>
          </cell>
          <cell r="CF218">
            <v>23.745239686622373</v>
          </cell>
          <cell r="CH218" t="str">
            <v/>
          </cell>
          <cell r="CI218" t="str">
            <v>M</v>
          </cell>
          <cell r="CJ218">
            <v>101.28139437180801</v>
          </cell>
          <cell r="CK218">
            <v>2.2062978286766066</v>
          </cell>
          <cell r="CL218">
            <v>14.150892077012344</v>
          </cell>
          <cell r="CN218" t="str">
            <v/>
          </cell>
          <cell r="CO218" t="str">
            <v>M</v>
          </cell>
          <cell r="CP218">
            <v>89.198670550232293</v>
          </cell>
          <cell r="CQ218">
            <v>-0.15913553476268882</v>
          </cell>
          <cell r="CR218">
            <v>55.57903619443961</v>
          </cell>
          <cell r="CT218" t="str">
            <v/>
          </cell>
          <cell r="CU218" t="str">
            <v>M</v>
          </cell>
          <cell r="CV218">
            <v>99.524052139584498</v>
          </cell>
          <cell r="CW218">
            <v>6.1973808359440996</v>
          </cell>
          <cell r="CX218">
            <v>20.943968232261906</v>
          </cell>
          <cell r="CZ218" t="str">
            <v/>
          </cell>
          <cell r="DA218" t="str">
            <v>M</v>
          </cell>
          <cell r="DB218">
            <v>105.791911679094</v>
          </cell>
          <cell r="DC218">
            <v>1.1870665740190356</v>
          </cell>
          <cell r="DD218">
            <v>8.3642601744661267</v>
          </cell>
          <cell r="DF218" t="str">
            <v/>
          </cell>
          <cell r="DG218" t="str">
            <v>M</v>
          </cell>
          <cell r="DH218">
            <v>72.087866462839301</v>
          </cell>
          <cell r="DI218">
            <v>3.5319450250572482</v>
          </cell>
          <cell r="DJ218">
            <v>67.88606730884085</v>
          </cell>
          <cell r="DL218" t="str">
            <v/>
          </cell>
          <cell r="DM218" t="str">
            <v>M</v>
          </cell>
          <cell r="DN218">
            <v>102.075294632058</v>
          </cell>
          <cell r="DO218">
            <v>7.5327245646029439</v>
          </cell>
          <cell r="DP218">
            <v>13.479794652339866</v>
          </cell>
          <cell r="DR218" t="str">
            <v/>
          </cell>
          <cell r="DS218" t="str">
            <v>M</v>
          </cell>
          <cell r="DT218">
            <v>85.675493389217195</v>
          </cell>
          <cell r="DU218">
            <v>1.6852494711312893</v>
          </cell>
          <cell r="DV218">
            <v>-8.381596951491467</v>
          </cell>
        </row>
        <row r="219">
          <cell r="A219">
            <v>210</v>
          </cell>
          <cell r="B219" t="str">
            <v/>
          </cell>
          <cell r="C219" t="str">
            <v>J</v>
          </cell>
          <cell r="D219">
            <v>93.629889539568794</v>
          </cell>
          <cell r="E219">
            <v>-0.27898113754677434</v>
          </cell>
          <cell r="F219">
            <v>1.4540229143979904</v>
          </cell>
          <cell r="H219" t="str">
            <v/>
          </cell>
          <cell r="I219" t="str">
            <v>J</v>
          </cell>
          <cell r="J219">
            <v>94.927616706340402</v>
          </cell>
          <cell r="K219">
            <v>-8.6128154212783414E-2</v>
          </cell>
          <cell r="L219">
            <v>2.8144610256275797</v>
          </cell>
          <cell r="N219" t="str">
            <v/>
          </cell>
          <cell r="O219" t="str">
            <v>J</v>
          </cell>
          <cell r="P219">
            <v>100.624881622712</v>
          </cell>
          <cell r="Q219">
            <v>-4.0036690393229097</v>
          </cell>
          <cell r="R219">
            <v>0.74078303851345817</v>
          </cell>
          <cell r="T219" t="str">
            <v/>
          </cell>
          <cell r="U219" t="str">
            <v>J</v>
          </cell>
          <cell r="V219">
            <v>102.367025746572</v>
          </cell>
          <cell r="W219">
            <v>-1.9015824384986391</v>
          </cell>
          <cell r="X219">
            <v>7.902328388340897</v>
          </cell>
          <cell r="Z219" t="str">
            <v/>
          </cell>
          <cell r="AA219" t="str">
            <v>J</v>
          </cell>
          <cell r="AB219">
            <v>101.386775306568</v>
          </cell>
          <cell r="AC219">
            <v>-1.1026524522794179</v>
          </cell>
          <cell r="AD219">
            <v>1.2470328169016147</v>
          </cell>
          <cell r="AF219" t="str">
            <v/>
          </cell>
          <cell r="AG219" t="str">
            <v>J</v>
          </cell>
          <cell r="AH219">
            <v>102.418568842925</v>
          </cell>
          <cell r="AI219">
            <v>-2.9170822958608955</v>
          </cell>
          <cell r="AJ219">
            <v>8.0769229221168573</v>
          </cell>
          <cell r="AL219" t="str">
            <v/>
          </cell>
          <cell r="AM219" t="str">
            <v>J</v>
          </cell>
          <cell r="AN219">
            <v>87.900534303525802</v>
          </cell>
          <cell r="AO219">
            <v>3.564082632035892</v>
          </cell>
          <cell r="AP219">
            <v>3.3223202373427401</v>
          </cell>
          <cell r="AR219" t="str">
            <v/>
          </cell>
          <cell r="AS219" t="str">
            <v>J</v>
          </cell>
          <cell r="AT219">
            <v>94.899253435615194</v>
          </cell>
          <cell r="AU219">
            <v>0.60243902139431871</v>
          </cell>
          <cell r="AV219">
            <v>6.912643088773117</v>
          </cell>
          <cell r="AX219" t="str">
            <v/>
          </cell>
          <cell r="AY219" t="str">
            <v>J</v>
          </cell>
          <cell r="AZ219">
            <v>127.64624666101</v>
          </cell>
          <cell r="BA219">
            <v>15.447709415520894</v>
          </cell>
          <cell r="BB219">
            <v>27.16523617524193</v>
          </cell>
          <cell r="BD219" t="str">
            <v/>
          </cell>
          <cell r="BE219" t="str">
            <v>J</v>
          </cell>
          <cell r="BF219">
            <v>101.019067133579</v>
          </cell>
          <cell r="BG219">
            <v>2.1658129319983788</v>
          </cell>
          <cell r="BH219">
            <v>3.5479738175907043</v>
          </cell>
          <cell r="BJ219" t="str">
            <v/>
          </cell>
          <cell r="BK219" t="str">
            <v>J</v>
          </cell>
          <cell r="BL219">
            <v>98.414476050985598</v>
          </cell>
          <cell r="BM219">
            <v>-3.8309088538826419</v>
          </cell>
          <cell r="BN219">
            <v>-0.72410894149780436</v>
          </cell>
          <cell r="BP219" t="str">
            <v/>
          </cell>
          <cell r="BQ219" t="str">
            <v>J</v>
          </cell>
          <cell r="BR219">
            <v>95.8572737620201</v>
          </cell>
          <cell r="BS219">
            <v>0.24736206445623576</v>
          </cell>
          <cell r="BT219">
            <v>17.230242586786847</v>
          </cell>
          <cell r="BV219" t="str">
            <v/>
          </cell>
          <cell r="BW219" t="str">
            <v>J</v>
          </cell>
          <cell r="BX219">
            <v>96.940175828148</v>
          </cell>
          <cell r="BY219">
            <v>-0.99562540218758322</v>
          </cell>
          <cell r="BZ219">
            <v>5.7819050175204181</v>
          </cell>
          <cell r="CB219" t="str">
            <v/>
          </cell>
          <cell r="CC219" t="str">
            <v>J</v>
          </cell>
          <cell r="CD219">
            <v>99.599743777146898</v>
          </cell>
          <cell r="CE219">
            <v>-1.8678954487185928</v>
          </cell>
          <cell r="CF219">
            <v>14.769120600964269</v>
          </cell>
          <cell r="CH219" t="str">
            <v/>
          </cell>
          <cell r="CI219" t="str">
            <v>J</v>
          </cell>
          <cell r="CJ219">
            <v>101.620364554961</v>
          </cell>
          <cell r="CK219">
            <v>0.33468159206875292</v>
          </cell>
          <cell r="CL219">
            <v>11.947165792688931</v>
          </cell>
          <cell r="CN219" t="str">
            <v/>
          </cell>
          <cell r="CO219" t="str">
            <v>J</v>
          </cell>
          <cell r="CP219">
            <v>96.696620335914005</v>
          </cell>
          <cell r="CQ219">
            <v>8.4058985850683055</v>
          </cell>
          <cell r="CR219">
            <v>59.547743574014966</v>
          </cell>
          <cell r="CT219" t="str">
            <v/>
          </cell>
          <cell r="CU219" t="str">
            <v>J</v>
          </cell>
          <cell r="CV219">
            <v>93.692247634043298</v>
          </cell>
          <cell r="CW219">
            <v>-5.8596935918183597</v>
          </cell>
          <cell r="CX219">
            <v>19.068081868810907</v>
          </cell>
          <cell r="CZ219" t="str">
            <v/>
          </cell>
          <cell r="DA219" t="str">
            <v>J</v>
          </cell>
          <cell r="DB219">
            <v>104.489575974785</v>
          </cell>
          <cell r="DC219">
            <v>-1.2310352309914507</v>
          </cell>
          <cell r="DD219">
            <v>1.6165835233159665E-2</v>
          </cell>
          <cell r="DF219" t="str">
            <v/>
          </cell>
          <cell r="DG219" t="str">
            <v>J</v>
          </cell>
          <cell r="DH219">
            <v>73.779197353854997</v>
          </cell>
          <cell r="DI219">
            <v>2.346207446557691</v>
          </cell>
          <cell r="DJ219">
            <v>84.27080781907155</v>
          </cell>
          <cell r="DL219" t="str">
            <v/>
          </cell>
          <cell r="DM219" t="str">
            <v>J</v>
          </cell>
          <cell r="DN219">
            <v>96.207562921496603</v>
          </cell>
          <cell r="DO219">
            <v>-5.7484347527110291</v>
          </cell>
          <cell r="DP219">
            <v>1.7287591922248324</v>
          </cell>
          <cell r="DR219" t="str">
            <v/>
          </cell>
          <cell r="DS219" t="str">
            <v>J</v>
          </cell>
          <cell r="DT219">
            <v>87.766290174589102</v>
          </cell>
          <cell r="DU219">
            <v>2.4403673707177553</v>
          </cell>
          <cell r="DV219">
            <v>-5.5506649702666513</v>
          </cell>
        </row>
        <row r="220">
          <cell r="A220">
            <v>211</v>
          </cell>
          <cell r="B220" t="str">
            <v/>
          </cell>
          <cell r="C220" t="str">
            <v>J</v>
          </cell>
          <cell r="D220">
            <v>94.113291462003701</v>
          </cell>
          <cell r="E220">
            <v>0.51629017700658419</v>
          </cell>
          <cell r="F220">
            <v>2.4865371834143857</v>
          </cell>
          <cell r="H220" t="str">
            <v/>
          </cell>
          <cell r="I220" t="str">
            <v>J</v>
          </cell>
          <cell r="J220">
            <v>96.5832983828507</v>
          </cell>
          <cell r="K220">
            <v>1.7441517378785187</v>
          </cell>
          <cell r="L220">
            <v>2.1086112021238437</v>
          </cell>
          <cell r="N220" t="str">
            <v/>
          </cell>
          <cell r="O220" t="str">
            <v>J</v>
          </cell>
          <cell r="P220">
            <v>105.85553581680701</v>
          </cell>
          <cell r="Q220">
            <v>5.1981717739625122</v>
          </cell>
          <cell r="R220">
            <v>5.3956211440636945</v>
          </cell>
          <cell r="T220" t="str">
            <v/>
          </cell>
          <cell r="U220" t="str">
            <v>J</v>
          </cell>
          <cell r="V220">
            <v>106.459718117373</v>
          </cell>
          <cell r="W220">
            <v>3.998057324565818</v>
          </cell>
          <cell r="X220">
            <v>3.1892312500296498</v>
          </cell>
          <cell r="Z220" t="str">
            <v/>
          </cell>
          <cell r="AA220" t="str">
            <v>J</v>
          </cell>
          <cell r="AB220">
            <v>98.110430185331694</v>
          </cell>
          <cell r="AC220">
            <v>-3.2315310466571878</v>
          </cell>
          <cell r="AD220">
            <v>-3.3330298514702585</v>
          </cell>
          <cell r="AF220" t="str">
            <v/>
          </cell>
          <cell r="AG220" t="str">
            <v>J</v>
          </cell>
          <cell r="AH220">
            <v>102.101513879649</v>
          </cell>
          <cell r="AI220">
            <v>-0.30956785166784684</v>
          </cell>
          <cell r="AJ220">
            <v>5.3161435342830998</v>
          </cell>
          <cell r="AL220" t="str">
            <v/>
          </cell>
          <cell r="AM220" t="str">
            <v>J</v>
          </cell>
          <cell r="AN220">
            <v>90.673648641670496</v>
          </cell>
          <cell r="AO220">
            <v>3.1548321749319097</v>
          </cell>
          <cell r="AP220">
            <v>5.9622320953820447</v>
          </cell>
          <cell r="AR220" t="str">
            <v/>
          </cell>
          <cell r="AS220" t="str">
            <v>J</v>
          </cell>
          <cell r="AT220">
            <v>91.876881162459796</v>
          </cell>
          <cell r="AU220">
            <v>-3.1848219703919378</v>
          </cell>
          <cell r="AV220">
            <v>2.7585085906681002</v>
          </cell>
          <cell r="AX220" t="str">
            <v/>
          </cell>
          <cell r="AY220" t="str">
            <v>J</v>
          </cell>
          <cell r="AZ220">
            <v>109.413212093138</v>
          </cell>
          <cell r="BA220">
            <v>-14.284035014592666</v>
          </cell>
          <cell r="BB220">
            <v>-3.653449827185181</v>
          </cell>
          <cell r="BD220" t="str">
            <v/>
          </cell>
          <cell r="BE220" t="str">
            <v>J</v>
          </cell>
          <cell r="BF220">
            <v>99.662086966071499</v>
          </cell>
          <cell r="BG220">
            <v>-1.3432911291025307</v>
          </cell>
          <cell r="BH220">
            <v>-5.7181280697562862</v>
          </cell>
          <cell r="BJ220" t="str">
            <v/>
          </cell>
          <cell r="BK220" t="str">
            <v>J</v>
          </cell>
          <cell r="BL220">
            <v>97.738579623428294</v>
          </cell>
          <cell r="BM220">
            <v>-0.68678557736480128</v>
          </cell>
          <cell r="BN220">
            <v>-4.0538726772847564</v>
          </cell>
          <cell r="BP220" t="str">
            <v/>
          </cell>
          <cell r="BQ220" t="str">
            <v>J</v>
          </cell>
          <cell r="BR220">
            <v>97.783299945428098</v>
          </cell>
          <cell r="BS220">
            <v>2.0092645115170393</v>
          </cell>
          <cell r="BT220">
            <v>17.340793331419576</v>
          </cell>
          <cell r="BV220" t="str">
            <v/>
          </cell>
          <cell r="BW220" t="str">
            <v>J</v>
          </cell>
          <cell r="BX220">
            <v>93.261353039136097</v>
          </cell>
          <cell r="BY220">
            <v>-3.7949413208550276</v>
          </cell>
          <cell r="BZ220">
            <v>-3.845276295217638</v>
          </cell>
          <cell r="CB220" t="str">
            <v/>
          </cell>
          <cell r="CC220" t="str">
            <v>J</v>
          </cell>
          <cell r="CD220">
            <v>100.315432043955</v>
          </cell>
          <cell r="CE220">
            <v>0.71856436539581292</v>
          </cell>
          <cell r="CF220">
            <v>13.411070668008684</v>
          </cell>
          <cell r="CH220" t="str">
            <v/>
          </cell>
          <cell r="CI220" t="str">
            <v>J</v>
          </cell>
          <cell r="CJ220">
            <v>101.718373713731</v>
          </cell>
          <cell r="CK220">
            <v>9.6446375880687718E-2</v>
          </cell>
          <cell r="CL220">
            <v>12.164342067459812</v>
          </cell>
          <cell r="CN220" t="str">
            <v/>
          </cell>
          <cell r="CO220" t="str">
            <v>J</v>
          </cell>
          <cell r="CP220">
            <v>96.117716217767907</v>
          </cell>
          <cell r="CQ220">
            <v>-0.59868081855916078</v>
          </cell>
          <cell r="CR220">
            <v>42.895706615261766</v>
          </cell>
          <cell r="CT220" t="str">
            <v/>
          </cell>
          <cell r="CU220" t="str">
            <v>J</v>
          </cell>
          <cell r="CV220">
            <v>89.106289335111398</v>
          </cell>
          <cell r="CW220">
            <v>-4.8947041134549281</v>
          </cell>
          <cell r="CX220">
            <v>10.937770225031793</v>
          </cell>
          <cell r="CZ220" t="str">
            <v/>
          </cell>
          <cell r="DA220" t="str">
            <v>J</v>
          </cell>
          <cell r="DB220">
            <v>103.840405985488</v>
          </cell>
          <cell r="DC220">
            <v>-0.62127727406382505</v>
          </cell>
          <cell r="DD220">
            <v>-4.9149767593790967</v>
          </cell>
          <cell r="DF220" t="str">
            <v/>
          </cell>
          <cell r="DG220" t="str">
            <v>J</v>
          </cell>
          <cell r="DH220">
            <v>75.646078710622504</v>
          </cell>
          <cell r="DI220">
            <v>2.5303627902234949</v>
          </cell>
          <cell r="DJ220">
            <v>46.695060208986781</v>
          </cell>
          <cell r="DL220" t="str">
            <v/>
          </cell>
          <cell r="DM220" t="str">
            <v>J</v>
          </cell>
          <cell r="DN220">
            <v>85.361020816991598</v>
          </cell>
          <cell r="DO220">
            <v>-11.274105460249062</v>
          </cell>
          <cell r="DP220">
            <v>-16.652443588250442</v>
          </cell>
          <cell r="DR220" t="str">
            <v/>
          </cell>
          <cell r="DS220" t="str">
            <v>J</v>
          </cell>
          <cell r="DT220">
            <v>86.722673086311403</v>
          </cell>
          <cell r="DU220">
            <v>-1.1890864775093934</v>
          </cell>
          <cell r="DV220">
            <v>5.001568996880053</v>
          </cell>
        </row>
        <row r="221">
          <cell r="A221">
            <v>212</v>
          </cell>
          <cell r="B221" t="str">
            <v/>
          </cell>
          <cell r="C221" t="str">
            <v>A</v>
          </cell>
          <cell r="D221">
            <v>94.374469067885599</v>
          </cell>
          <cell r="E221">
            <v>0.27751404910467681</v>
          </cell>
          <cell r="F221">
            <v>3.8937791637865029</v>
          </cell>
          <cell r="H221" t="str">
            <v/>
          </cell>
          <cell r="I221" t="str">
            <v>A</v>
          </cell>
          <cell r="J221">
            <v>95.891693653076402</v>
          </cell>
          <cell r="K221">
            <v>-0.71607072998565169</v>
          </cell>
          <cell r="L221">
            <v>-5.395402839721955E-2</v>
          </cell>
          <cell r="N221" t="str">
            <v/>
          </cell>
          <cell r="O221" t="str">
            <v>A</v>
          </cell>
          <cell r="P221">
            <v>107.67911785941401</v>
          </cell>
          <cell r="Q221">
            <v>1.7227082443405539</v>
          </cell>
          <cell r="R221">
            <v>6.5043478860282944</v>
          </cell>
          <cell r="T221" t="str">
            <v/>
          </cell>
          <cell r="U221" t="str">
            <v>A</v>
          </cell>
          <cell r="V221">
            <v>91.082413183988805</v>
          </cell>
          <cell r="W221">
            <v>-14.444247275228129</v>
          </cell>
          <cell r="X221">
            <v>-5.4535069879722542</v>
          </cell>
          <cell r="Z221" t="str">
            <v/>
          </cell>
          <cell r="AA221" t="str">
            <v>A</v>
          </cell>
          <cell r="AB221">
            <v>102.093201600214</v>
          </cell>
          <cell r="AC221">
            <v>4.0594780874559477</v>
          </cell>
          <cell r="AD221">
            <v>2.5151916033492321</v>
          </cell>
          <cell r="AF221" t="str">
            <v/>
          </cell>
          <cell r="AG221" t="str">
            <v>A</v>
          </cell>
          <cell r="AH221">
            <v>102.51852085138199</v>
          </cell>
          <cell r="AI221">
            <v>0.40842388705863986</v>
          </cell>
          <cell r="AJ221">
            <v>6.3510826337571169</v>
          </cell>
          <cell r="AL221" t="str">
            <v/>
          </cell>
          <cell r="AM221" t="str">
            <v>A</v>
          </cell>
          <cell r="AN221">
            <v>85.904170844816406</v>
          </cell>
          <cell r="AO221">
            <v>-5.2600483914597929</v>
          </cell>
          <cell r="AP221">
            <v>-2.0634278229290604</v>
          </cell>
          <cell r="AR221" t="str">
            <v/>
          </cell>
          <cell r="AS221" t="str">
            <v>A</v>
          </cell>
          <cell r="AT221">
            <v>95.123126299170394</v>
          </cell>
          <cell r="AU221">
            <v>3.5332556957070382</v>
          </cell>
          <cell r="AV221">
            <v>6.298296984904395</v>
          </cell>
          <cell r="AX221" t="str">
            <v/>
          </cell>
          <cell r="AY221" t="str">
            <v>A</v>
          </cell>
          <cell r="AZ221">
            <v>112.89161433219201</v>
          </cell>
          <cell r="BA221">
            <v>3.1791427858758103</v>
          </cell>
          <cell r="BB221">
            <v>16.622963071587915</v>
          </cell>
          <cell r="BD221" t="str">
            <v/>
          </cell>
          <cell r="BE221" t="str">
            <v>A</v>
          </cell>
          <cell r="BF221">
            <v>100.476458336734</v>
          </cell>
          <cell r="BG221">
            <v>0.81713256811464241</v>
          </cell>
          <cell r="BH221">
            <v>-4.2911734024426034</v>
          </cell>
          <cell r="BJ221" t="str">
            <v/>
          </cell>
          <cell r="BK221" t="str">
            <v>A</v>
          </cell>
          <cell r="BL221">
            <v>102.111808991949</v>
          </cell>
          <cell r="BM221">
            <v>4.4744146941464669</v>
          </cell>
          <cell r="BN221">
            <v>-1.4175292604456382</v>
          </cell>
          <cell r="BP221" t="str">
            <v/>
          </cell>
          <cell r="BQ221" t="str">
            <v>A</v>
          </cell>
          <cell r="BR221">
            <v>97.000227247144807</v>
          </cell>
          <cell r="BS221">
            <v>-0.80082457712136179</v>
          </cell>
          <cell r="BT221">
            <v>15.214418149073053</v>
          </cell>
          <cell r="BV221" t="str">
            <v/>
          </cell>
          <cell r="BW221" t="str">
            <v>A</v>
          </cell>
          <cell r="BX221">
            <v>95.9356816875909</v>
          </cell>
          <cell r="BY221">
            <v>2.8675636384264624</v>
          </cell>
          <cell r="BZ221">
            <v>2.2289528494206139</v>
          </cell>
          <cell r="CB221" t="str">
            <v/>
          </cell>
          <cell r="CC221" t="str">
            <v>A</v>
          </cell>
          <cell r="CD221">
            <v>102.225745505641</v>
          </cell>
          <cell r="CE221">
            <v>1.9043066682391974</v>
          </cell>
          <cell r="CF221">
            <v>17.643745684319779</v>
          </cell>
          <cell r="CH221" t="str">
            <v/>
          </cell>
          <cell r="CI221" t="str">
            <v>A</v>
          </cell>
          <cell r="CJ221">
            <v>103.304266127847</v>
          </cell>
          <cell r="CK221">
            <v>1.5591012284360994</v>
          </cell>
          <cell r="CL221">
            <v>12.487449812954754</v>
          </cell>
          <cell r="CN221" t="str">
            <v/>
          </cell>
          <cell r="CO221" t="str">
            <v>A</v>
          </cell>
          <cell r="CP221">
            <v>107.26748655017499</v>
          </cell>
          <cell r="CQ221">
            <v>11.600119906246785</v>
          </cell>
          <cell r="CR221">
            <v>79.531477079327246</v>
          </cell>
          <cell r="CT221" t="str">
            <v/>
          </cell>
          <cell r="CU221" t="str">
            <v>A</v>
          </cell>
          <cell r="CV221">
            <v>92.071810162632005</v>
          </cell>
          <cell r="CW221">
            <v>3.3280712839111271</v>
          </cell>
          <cell r="CX221">
            <v>14.051087231631417</v>
          </cell>
          <cell r="CZ221" t="str">
            <v/>
          </cell>
          <cell r="DA221" t="str">
            <v>A</v>
          </cell>
          <cell r="DB221">
            <v>105.280923756341</v>
          </cell>
          <cell r="DC221">
            <v>1.3872420443486133</v>
          </cell>
          <cell r="DD221">
            <v>1.9502176849947896E-2</v>
          </cell>
          <cell r="DF221" t="str">
            <v/>
          </cell>
          <cell r="DG221" t="str">
            <v>A</v>
          </cell>
          <cell r="DH221">
            <v>76.306000818826504</v>
          </cell>
          <cell r="DI221">
            <v>0.87238111935514784</v>
          </cell>
          <cell r="DJ221">
            <v>37.565076608027468</v>
          </cell>
          <cell r="DL221" t="str">
            <v/>
          </cell>
          <cell r="DM221" t="str">
            <v>A</v>
          </cell>
          <cell r="DN221">
            <v>108.192493090819</v>
          </cell>
          <cell r="DO221">
            <v>26.746953182268719</v>
          </cell>
          <cell r="DP221">
            <v>2.3623976719832669</v>
          </cell>
          <cell r="DR221" t="str">
            <v/>
          </cell>
          <cell r="DS221" t="str">
            <v>A</v>
          </cell>
          <cell r="DT221">
            <v>92.613669519527605</v>
          </cell>
          <cell r="DU221">
            <v>6.7929138062351235</v>
          </cell>
          <cell r="DV221">
            <v>3.969228590241499</v>
          </cell>
        </row>
        <row r="222">
          <cell r="A222">
            <v>213</v>
          </cell>
          <cell r="B222" t="str">
            <v/>
          </cell>
          <cell r="C222" t="str">
            <v>S</v>
          </cell>
          <cell r="D222">
            <v>93.802733707316605</v>
          </cell>
          <cell r="E222">
            <v>-0.60581571076996354</v>
          </cell>
          <cell r="F222">
            <v>1.6225771885453499</v>
          </cell>
          <cell r="H222" t="str">
            <v/>
          </cell>
          <cell r="I222" t="str">
            <v>S</v>
          </cell>
          <cell r="J222">
            <v>94.2851258298613</v>
          </cell>
          <cell r="K222">
            <v>-1.6753983186775789</v>
          </cell>
          <cell r="L222">
            <v>-3.0632460742839154</v>
          </cell>
          <cell r="N222" t="str">
            <v/>
          </cell>
          <cell r="O222" t="str">
            <v>S</v>
          </cell>
          <cell r="P222">
            <v>105.228946858046</v>
          </cell>
          <cell r="Q222">
            <v>-2.2754374757851914</v>
          </cell>
          <cell r="R222">
            <v>-0.34308506016552603</v>
          </cell>
          <cell r="T222" t="str">
            <v/>
          </cell>
          <cell r="U222" t="str">
            <v>S</v>
          </cell>
          <cell r="V222">
            <v>86.937771741786193</v>
          </cell>
          <cell r="W222">
            <v>-4.5504299867750841</v>
          </cell>
          <cell r="X222">
            <v>-11.231702607054208</v>
          </cell>
          <cell r="Z222" t="str">
            <v/>
          </cell>
          <cell r="AA222" t="str">
            <v>S</v>
          </cell>
          <cell r="AB222">
            <v>97.974285312420506</v>
          </cell>
          <cell r="AC222">
            <v>-4.0344667649102934</v>
          </cell>
          <cell r="AD222">
            <v>-1.2142361686473979</v>
          </cell>
          <cell r="AF222" t="str">
            <v/>
          </cell>
          <cell r="AG222" t="str">
            <v>S</v>
          </cell>
          <cell r="AH222">
            <v>100.719344557593</v>
          </cell>
          <cell r="AI222">
            <v>-1.7549768362315699</v>
          </cell>
          <cell r="AJ222">
            <v>5.6989192865998461</v>
          </cell>
          <cell r="AL222" t="str">
            <v/>
          </cell>
          <cell r="AM222" t="str">
            <v>S</v>
          </cell>
          <cell r="AN222">
            <v>78.3715661685859</v>
          </cell>
          <cell r="AO222">
            <v>-8.7686134469977635</v>
          </cell>
          <cell r="AP222">
            <v>-7.0398099111387396</v>
          </cell>
          <cell r="AR222" t="str">
            <v/>
          </cell>
          <cell r="AS222" t="str">
            <v>S</v>
          </cell>
          <cell r="AT222">
            <v>96.862065022856001</v>
          </cell>
          <cell r="AU222">
            <v>1.8280924853294911</v>
          </cell>
          <cell r="AV222">
            <v>5.3407617626059256</v>
          </cell>
          <cell r="AX222" t="str">
            <v/>
          </cell>
          <cell r="AY222" t="str">
            <v>S</v>
          </cell>
          <cell r="AZ222">
            <v>104.035064366835</v>
          </cell>
          <cell r="BA222">
            <v>-7.8451796599311123</v>
          </cell>
          <cell r="BB222">
            <v>9.5345281880128478</v>
          </cell>
          <cell r="BD222" t="str">
            <v/>
          </cell>
          <cell r="BE222" t="str">
            <v>S</v>
          </cell>
          <cell r="BF222">
            <v>100.09454837211101</v>
          </cell>
          <cell r="BG222">
            <v>-0.38009895148082284</v>
          </cell>
          <cell r="BH222">
            <v>-9.621232668961051</v>
          </cell>
          <cell r="BJ222" t="str">
            <v/>
          </cell>
          <cell r="BK222" t="str">
            <v>S</v>
          </cell>
          <cell r="BL222">
            <v>100.965723789576</v>
          </cell>
          <cell r="BM222">
            <v>-1.1223826251705704</v>
          </cell>
          <cell r="BN222">
            <v>0.1408193618876038</v>
          </cell>
          <cell r="BP222" t="str">
            <v/>
          </cell>
          <cell r="BQ222" t="str">
            <v>S</v>
          </cell>
          <cell r="BR222">
            <v>96.500125516249</v>
          </cell>
          <cell r="BS222">
            <v>-0.5155675868898868</v>
          </cell>
          <cell r="BT222">
            <v>12.118771696725926</v>
          </cell>
          <cell r="BV222" t="str">
            <v/>
          </cell>
          <cell r="BW222" t="str">
            <v>S</v>
          </cell>
          <cell r="BX222">
            <v>98.900178905311193</v>
          </cell>
          <cell r="BY222">
            <v>3.0900882399251817</v>
          </cell>
          <cell r="BZ222">
            <v>6.2614336135220841</v>
          </cell>
          <cell r="CB222" t="str">
            <v/>
          </cell>
          <cell r="CC222" t="str">
            <v>S</v>
          </cell>
          <cell r="CD222">
            <v>99.261204621874995</v>
          </cell>
          <cell r="CE222">
            <v>-2.8999943889892354</v>
          </cell>
          <cell r="CF222">
            <v>10.33154558786506</v>
          </cell>
          <cell r="CH222" t="str">
            <v/>
          </cell>
          <cell r="CI222" t="str">
            <v>S</v>
          </cell>
          <cell r="CJ222">
            <v>107.026106555119</v>
          </cell>
          <cell r="CK222">
            <v>3.6027945086662072</v>
          </cell>
          <cell r="CL222">
            <v>16.758816667064181</v>
          </cell>
          <cell r="CN222" t="str">
            <v/>
          </cell>
          <cell r="CO222" t="str">
            <v>S</v>
          </cell>
          <cell r="CP222">
            <v>100.351228290457</v>
          </cell>
          <cell r="CQ222">
            <v>-6.4476743905832805</v>
          </cell>
          <cell r="CR222">
            <v>67.39119457166403</v>
          </cell>
          <cell r="CT222" t="str">
            <v/>
          </cell>
          <cell r="CU222" t="str">
            <v>S</v>
          </cell>
          <cell r="CV222">
            <v>91.291771743427503</v>
          </cell>
          <cell r="CW222">
            <v>-0.84720656390557814</v>
          </cell>
          <cell r="CX222">
            <v>6.7427269544478143</v>
          </cell>
          <cell r="CZ222" t="str">
            <v/>
          </cell>
          <cell r="DA222" t="str">
            <v>S</v>
          </cell>
          <cell r="DB222">
            <v>103.704579852365</v>
          </cell>
          <cell r="DC222">
            <v>-1.4972740053309508</v>
          </cell>
          <cell r="DD222">
            <v>-0.52817348550719534</v>
          </cell>
          <cell r="DF222" t="str">
            <v/>
          </cell>
          <cell r="DG222" t="str">
            <v>S</v>
          </cell>
          <cell r="DH222">
            <v>75.124862673637196</v>
          </cell>
          <cell r="DI222">
            <v>-1.54789680040196</v>
          </cell>
          <cell r="DJ222">
            <v>25.220820969066061</v>
          </cell>
          <cell r="DL222" t="str">
            <v/>
          </cell>
          <cell r="DM222" t="str">
            <v>S</v>
          </cell>
          <cell r="DN222">
            <v>138.81443924062901</v>
          </cell>
          <cell r="DO222">
            <v>28.303207805836706</v>
          </cell>
          <cell r="DP222">
            <v>63.880676761230063</v>
          </cell>
          <cell r="DR222" t="str">
            <v/>
          </cell>
          <cell r="DS222" t="str">
            <v>S</v>
          </cell>
          <cell r="DT222">
            <v>91.145793905555294</v>
          </cell>
          <cell r="DU222">
            <v>-1.5849448808016531</v>
          </cell>
          <cell r="DV222">
            <v>3.6378046963624069</v>
          </cell>
        </row>
        <row r="223">
          <cell r="A223">
            <v>214</v>
          </cell>
          <cell r="B223" t="str">
            <v/>
          </cell>
          <cell r="C223" t="str">
            <v>O</v>
          </cell>
          <cell r="D223">
            <v>94.641281535374404</v>
          </cell>
          <cell r="E223">
            <v>0.89394817711201391</v>
          </cell>
          <cell r="F223">
            <v>2.6344655034080029</v>
          </cell>
          <cell r="H223" t="str">
            <v/>
          </cell>
          <cell r="I223" t="str">
            <v>O</v>
          </cell>
          <cell r="J223">
            <v>95.441131608038205</v>
          </cell>
          <cell r="K223">
            <v>1.2260743866036039</v>
          </cell>
          <cell r="L223">
            <v>-2.9940273735782905</v>
          </cell>
          <cell r="N223" t="str">
            <v/>
          </cell>
          <cell r="O223" t="str">
            <v>O</v>
          </cell>
          <cell r="P223">
            <v>106.530230094513</v>
          </cell>
          <cell r="Q223">
            <v>1.2366209824587804</v>
          </cell>
          <cell r="R223">
            <v>-0.11351360726412944</v>
          </cell>
          <cell r="T223" t="str">
            <v/>
          </cell>
          <cell r="U223" t="str">
            <v>O</v>
          </cell>
          <cell r="V223">
            <v>100.914554056546</v>
          </cell>
          <cell r="W223">
            <v>16.076766214197711</v>
          </cell>
          <cell r="X223">
            <v>3.9587753222123467</v>
          </cell>
          <cell r="Z223" t="str">
            <v/>
          </cell>
          <cell r="AA223" t="str">
            <v>O</v>
          </cell>
          <cell r="AB223">
            <v>97.747095596689704</v>
          </cell>
          <cell r="AC223">
            <v>-0.23188708650064838</v>
          </cell>
          <cell r="AD223">
            <v>1.0783597570670733</v>
          </cell>
          <cell r="AF223" t="str">
            <v/>
          </cell>
          <cell r="AG223" t="str">
            <v>O</v>
          </cell>
          <cell r="AH223">
            <v>101.063197978462</v>
          </cell>
          <cell r="AI223">
            <v>0.34139759584355112</v>
          </cell>
          <cell r="AJ223">
            <v>2.4177400591512557</v>
          </cell>
          <cell r="AL223" t="str">
            <v/>
          </cell>
          <cell r="AM223" t="str">
            <v>O</v>
          </cell>
          <cell r="AN223">
            <v>87.217940891517202</v>
          </cell>
          <cell r="AO223">
            <v>11.287735023569345</v>
          </cell>
          <cell r="AP223">
            <v>15.821505842260144</v>
          </cell>
          <cell r="AR223" t="str">
            <v/>
          </cell>
          <cell r="AS223" t="str">
            <v>O</v>
          </cell>
          <cell r="AT223">
            <v>94.6172324330565</v>
          </cell>
          <cell r="AU223">
            <v>-2.3175559898189202</v>
          </cell>
          <cell r="AV223">
            <v>2.1798015132325719</v>
          </cell>
          <cell r="AX223" t="str">
            <v/>
          </cell>
          <cell r="AY223" t="str">
            <v>O</v>
          </cell>
          <cell r="AZ223">
            <v>110.58536342843399</v>
          </cell>
          <cell r="BA223">
            <v>6.2962416580069291</v>
          </cell>
          <cell r="BB223">
            <v>10.619519445876092</v>
          </cell>
          <cell r="BD223" t="str">
            <v/>
          </cell>
          <cell r="BE223" t="str">
            <v>O</v>
          </cell>
          <cell r="BF223">
            <v>95.937031012130007</v>
          </cell>
          <cell r="BG223">
            <v>-4.1535902080551246</v>
          </cell>
          <cell r="BH223">
            <v>-12.787643720296082</v>
          </cell>
          <cell r="BJ223" t="str">
            <v/>
          </cell>
          <cell r="BK223" t="str">
            <v>O</v>
          </cell>
          <cell r="BL223">
            <v>98.4498193413216</v>
          </cell>
          <cell r="BM223">
            <v>-2.4918401550786062</v>
          </cell>
          <cell r="BN223">
            <v>-5.4582473853176712</v>
          </cell>
          <cell r="BP223" t="str">
            <v/>
          </cell>
          <cell r="BQ223" t="str">
            <v>O</v>
          </cell>
          <cell r="BR223">
            <v>101.289227743772</v>
          </cell>
          <cell r="BS223">
            <v>4.9627937807361633</v>
          </cell>
          <cell r="BT223">
            <v>15.438831153937727</v>
          </cell>
          <cell r="BV223" t="str">
            <v/>
          </cell>
          <cell r="BW223" t="str">
            <v>O</v>
          </cell>
          <cell r="BX223">
            <v>100.48160765519199</v>
          </cell>
          <cell r="BY223">
            <v>1.5990150547602999</v>
          </cell>
          <cell r="BZ223">
            <v>7.7787579753003406</v>
          </cell>
          <cell r="CB223" t="str">
            <v/>
          </cell>
          <cell r="CC223" t="str">
            <v>O</v>
          </cell>
          <cell r="CD223">
            <v>94.276816994226493</v>
          </cell>
          <cell r="CE223">
            <v>-5.0214861351280167</v>
          </cell>
          <cell r="CF223">
            <v>-1.9295458854819738</v>
          </cell>
          <cell r="CH223" t="str">
            <v/>
          </cell>
          <cell r="CI223" t="str">
            <v>O</v>
          </cell>
          <cell r="CJ223">
            <v>101.12707271057801</v>
          </cell>
          <cell r="CK223">
            <v>-5.5117709448796575</v>
          </cell>
          <cell r="CL223">
            <v>8.3602758793258189</v>
          </cell>
          <cell r="CN223" t="str">
            <v/>
          </cell>
          <cell r="CO223" t="str">
            <v>O</v>
          </cell>
          <cell r="CP223">
            <v>102.833569552295</v>
          </cell>
          <cell r="CQ223">
            <v>2.473653092369843</v>
          </cell>
          <cell r="CR223">
            <v>66.974683760192775</v>
          </cell>
          <cell r="CT223" t="str">
            <v/>
          </cell>
          <cell r="CU223" t="str">
            <v>O</v>
          </cell>
          <cell r="CV223">
            <v>84.280982724411501</v>
          </cell>
          <cell r="CW223">
            <v>-7.679540976288191</v>
          </cell>
          <cell r="CX223">
            <v>-1.3922277128758103</v>
          </cell>
          <cell r="CZ223" t="str">
            <v/>
          </cell>
          <cell r="DA223" t="str">
            <v>O</v>
          </cell>
          <cell r="DB223">
            <v>106.00658826190001</v>
          </cell>
          <cell r="DC223">
            <v>2.2197750695409635</v>
          </cell>
          <cell r="DD223">
            <v>1.1233167457032951</v>
          </cell>
          <cell r="DF223" t="str">
            <v/>
          </cell>
          <cell r="DG223" t="str">
            <v>O</v>
          </cell>
          <cell r="DH223">
            <v>77.767858187498305</v>
          </cell>
          <cell r="DI223">
            <v>3.5181368987561301</v>
          </cell>
          <cell r="DJ223">
            <v>22.051988108429189</v>
          </cell>
          <cell r="DL223" t="str">
            <v/>
          </cell>
          <cell r="DM223" t="str">
            <v>O</v>
          </cell>
          <cell r="DN223">
            <v>94.306156165616599</v>
          </cell>
          <cell r="DO223">
            <v>-32.063150864197333</v>
          </cell>
          <cell r="DP223">
            <v>-10.502014753817507</v>
          </cell>
          <cell r="DR223" t="str">
            <v/>
          </cell>
          <cell r="DS223" t="str">
            <v>O</v>
          </cell>
          <cell r="DT223">
            <v>91.974804464413197</v>
          </cell>
          <cell r="DU223">
            <v>0.90954340659636923</v>
          </cell>
          <cell r="DV223">
            <v>4.0278420100244299</v>
          </cell>
        </row>
        <row r="224">
          <cell r="A224">
            <v>215</v>
          </cell>
          <cell r="B224" t="str">
            <v/>
          </cell>
          <cell r="C224" t="str">
            <v>N</v>
          </cell>
          <cell r="D224">
            <v>94.551114881173902</v>
          </cell>
          <cell r="E224">
            <v>-9.5272013161407099E-2</v>
          </cell>
          <cell r="F224">
            <v>5.5394919738581072E-2</v>
          </cell>
          <cell r="H224" t="str">
            <v/>
          </cell>
          <cell r="I224" t="str">
            <v>N</v>
          </cell>
          <cell r="J224">
            <v>95.725158160566806</v>
          </cell>
          <cell r="K224">
            <v>0.29759344607842575</v>
          </cell>
          <cell r="L224">
            <v>-0.56072481941866803</v>
          </cell>
          <cell r="N224" t="str">
            <v/>
          </cell>
          <cell r="O224" t="str">
            <v>N</v>
          </cell>
          <cell r="P224">
            <v>105.331268708872</v>
          </cell>
          <cell r="Q224">
            <v>-1.1254658744069945</v>
          </cell>
          <cell r="R224">
            <v>-3.0910404173057286</v>
          </cell>
          <cell r="T224" t="str">
            <v/>
          </cell>
          <cell r="U224" t="str">
            <v>N</v>
          </cell>
          <cell r="V224">
            <v>102.39467573316099</v>
          </cell>
          <cell r="W224">
            <v>1.4667078405614653</v>
          </cell>
          <cell r="X224">
            <v>-1.5684179599373884</v>
          </cell>
          <cell r="Z224" t="str">
            <v/>
          </cell>
          <cell r="AA224" t="str">
            <v>N</v>
          </cell>
          <cell r="AB224">
            <v>98.545381359159606</v>
          </cell>
          <cell r="AC224">
            <v>0.81668489237129993</v>
          </cell>
          <cell r="AD224">
            <v>0.96311549607463742</v>
          </cell>
          <cell r="AF224" t="str">
            <v/>
          </cell>
          <cell r="AG224" t="str">
            <v>N</v>
          </cell>
          <cell r="AH224">
            <v>101.369402983708</v>
          </cell>
          <cell r="AI224">
            <v>0.30298368879169146</v>
          </cell>
          <cell r="AJ224">
            <v>-1.1523767762716872</v>
          </cell>
          <cell r="AL224" t="str">
            <v/>
          </cell>
          <cell r="AM224" t="str">
            <v>N</v>
          </cell>
          <cell r="AN224">
            <v>91.290451347132205</v>
          </cell>
          <cell r="AO224">
            <v>4.669349464097583</v>
          </cell>
          <cell r="AP224">
            <v>9.7419695708891609</v>
          </cell>
          <cell r="AR224" t="str">
            <v/>
          </cell>
          <cell r="AS224" t="str">
            <v>N</v>
          </cell>
          <cell r="AT224">
            <v>92.967043144149699</v>
          </cell>
          <cell r="AU224">
            <v>-1.7440684391972106</v>
          </cell>
          <cell r="AV224">
            <v>0.15033407033151841</v>
          </cell>
          <cell r="AX224" t="str">
            <v/>
          </cell>
          <cell r="AY224" t="str">
            <v>N</v>
          </cell>
          <cell r="AZ224">
            <v>107.425546619895</v>
          </cell>
          <cell r="BA224">
            <v>-2.8573553593137957</v>
          </cell>
          <cell r="BB224">
            <v>21.67966808017378</v>
          </cell>
          <cell r="BD224" t="str">
            <v/>
          </cell>
          <cell r="BE224" t="str">
            <v>N</v>
          </cell>
          <cell r="BF224">
            <v>90.0244710761623</v>
          </cell>
          <cell r="BG224">
            <v>-6.1629590509426286</v>
          </cell>
          <cell r="BH224">
            <v>-19.790109279732619</v>
          </cell>
          <cell r="BJ224" t="str">
            <v/>
          </cell>
          <cell r="BK224" t="str">
            <v>N</v>
          </cell>
          <cell r="BL224">
            <v>101.075313585535</v>
          </cell>
          <cell r="BM224">
            <v>2.6668350046544109</v>
          </cell>
          <cell r="BN224">
            <v>-0.98110679922028166</v>
          </cell>
          <cell r="BP224" t="str">
            <v/>
          </cell>
          <cell r="BQ224" t="str">
            <v>N</v>
          </cell>
          <cell r="BR224">
            <v>97.206621606305603</v>
          </cell>
          <cell r="BS224">
            <v>-4.0306419827723765</v>
          </cell>
          <cell r="BT224">
            <v>9.777182294757333</v>
          </cell>
          <cell r="BV224" t="str">
            <v/>
          </cell>
          <cell r="BW224" t="str">
            <v>N</v>
          </cell>
          <cell r="BX224">
            <v>100.55959607872001</v>
          </cell>
          <cell r="BY224">
            <v>7.7614625549826677E-2</v>
          </cell>
          <cell r="BZ224">
            <v>8.1735808777623102</v>
          </cell>
          <cell r="CB224" t="str">
            <v/>
          </cell>
          <cell r="CC224" t="str">
            <v>N</v>
          </cell>
          <cell r="CD224">
            <v>100.456814505059</v>
          </cell>
          <cell r="CE224">
            <v>6.5551613937188558</v>
          </cell>
          <cell r="CF224">
            <v>-0.36715198660244858</v>
          </cell>
          <cell r="CH224" t="str">
            <v/>
          </cell>
          <cell r="CI224" t="str">
            <v>N</v>
          </cell>
          <cell r="CJ224">
            <v>105.340268219536</v>
          </cell>
          <cell r="CK224">
            <v>4.166238966509006</v>
          </cell>
          <cell r="CL224">
            <v>9.6692082171234262</v>
          </cell>
          <cell r="CN224" t="str">
            <v/>
          </cell>
          <cell r="CO224" t="str">
            <v>N</v>
          </cell>
          <cell r="CP224">
            <v>103.608618208895</v>
          </cell>
          <cell r="CQ224">
            <v>0.75369226214192508</v>
          </cell>
          <cell r="CR224">
            <v>58.334894050990314</v>
          </cell>
          <cell r="CT224" t="str">
            <v/>
          </cell>
          <cell r="CU224" t="str">
            <v>N</v>
          </cell>
          <cell r="CV224">
            <v>88.262796705922</v>
          </cell>
          <cell r="CW224">
            <v>4.7244512970743946</v>
          </cell>
          <cell r="CX224">
            <v>-1.2432726989512712</v>
          </cell>
          <cell r="CZ224" t="str">
            <v/>
          </cell>
          <cell r="DA224" t="str">
            <v>N</v>
          </cell>
          <cell r="DB224">
            <v>103.049306774976</v>
          </cell>
          <cell r="DC224">
            <v>-2.7897148049116915</v>
          </cell>
          <cell r="DD224">
            <v>-0.40592940460954946</v>
          </cell>
          <cell r="DF224" t="str">
            <v/>
          </cell>
          <cell r="DG224" t="str">
            <v>N</v>
          </cell>
          <cell r="DH224">
            <v>78.496010943703396</v>
          </cell>
          <cell r="DI224">
            <v>0.93631581629716187</v>
          </cell>
          <cell r="DJ224">
            <v>14.167639734438758</v>
          </cell>
          <cell r="DL224" t="str">
            <v/>
          </cell>
          <cell r="DM224" t="str">
            <v>N</v>
          </cell>
          <cell r="DN224">
            <v>96.647519210008596</v>
          </cell>
          <cell r="DO224">
            <v>2.4827255606518328</v>
          </cell>
          <cell r="DP224">
            <v>-3.5586910818932518</v>
          </cell>
          <cell r="DR224" t="str">
            <v/>
          </cell>
          <cell r="DS224" t="str">
            <v>N</v>
          </cell>
          <cell r="DT224">
            <v>91.466100785964102</v>
          </cell>
          <cell r="DU224">
            <v>-0.5530902527179804</v>
          </cell>
          <cell r="DV224">
            <v>-4.2534183256656188</v>
          </cell>
        </row>
        <row r="225">
          <cell r="A225">
            <v>216</v>
          </cell>
          <cell r="B225" t="str">
            <v/>
          </cell>
          <cell r="C225" t="str">
            <v>D</v>
          </cell>
          <cell r="D225">
            <v>94.873728043829502</v>
          </cell>
          <cell r="E225">
            <v>0.34120503291901194</v>
          </cell>
          <cell r="F225">
            <v>2.2289723957354415</v>
          </cell>
          <cell r="H225" t="str">
            <v/>
          </cell>
          <cell r="I225" t="str">
            <v>D</v>
          </cell>
          <cell r="J225">
            <v>96.881882618663795</v>
          </cell>
          <cell r="K225">
            <v>1.2083808272812968</v>
          </cell>
          <cell r="L225">
            <v>3.7797836231234903</v>
          </cell>
          <cell r="N225" t="str">
            <v/>
          </cell>
          <cell r="O225" t="str">
            <v>D</v>
          </cell>
          <cell r="P225">
            <v>108.577947444941</v>
          </cell>
          <cell r="Q225">
            <v>3.0823503560396537</v>
          </cell>
          <cell r="R225">
            <v>-4.0457491018011913</v>
          </cell>
          <cell r="T225" t="str">
            <v/>
          </cell>
          <cell r="U225" t="str">
            <v>D</v>
          </cell>
          <cell r="V225">
            <v>99.454129358304101</v>
          </cell>
          <cell r="W225">
            <v>-2.8717766366289532</v>
          </cell>
          <cell r="X225">
            <v>-10.806526998325456</v>
          </cell>
          <cell r="Z225" t="str">
            <v/>
          </cell>
          <cell r="AA225" t="str">
            <v>D</v>
          </cell>
          <cell r="AB225">
            <v>98.126554822013901</v>
          </cell>
          <cell r="AC225">
            <v>-0.42500879429270277</v>
          </cell>
          <cell r="AD225">
            <v>-6.2666269347595627</v>
          </cell>
          <cell r="AF225" t="str">
            <v/>
          </cell>
          <cell r="AG225" t="str">
            <v>D</v>
          </cell>
          <cell r="AH225">
            <v>99.724906450830602</v>
          </cell>
          <cell r="AI225">
            <v>-1.622280968885359</v>
          </cell>
          <cell r="AJ225">
            <v>-4.7306735795162727</v>
          </cell>
          <cell r="AL225" t="str">
            <v/>
          </cell>
          <cell r="AM225" t="str">
            <v>D</v>
          </cell>
          <cell r="AN225">
            <v>98.732178325689404</v>
          </cell>
          <cell r="AO225">
            <v>8.1517035667399753</v>
          </cell>
          <cell r="AP225">
            <v>2.2403022209531329</v>
          </cell>
          <cell r="AR225" t="str">
            <v/>
          </cell>
          <cell r="AS225" t="str">
            <v>D</v>
          </cell>
          <cell r="AT225">
            <v>94.861955501366893</v>
          </cell>
          <cell r="AU225">
            <v>2.0382624778966463</v>
          </cell>
          <cell r="AV225">
            <v>2.0218992116922281</v>
          </cell>
          <cell r="AX225" t="str">
            <v/>
          </cell>
          <cell r="AY225" t="str">
            <v>D</v>
          </cell>
          <cell r="AZ225">
            <v>110.73615303489299</v>
          </cell>
          <cell r="BA225">
            <v>3.0817682750192921</v>
          </cell>
          <cell r="BB225">
            <v>15.031196043385272</v>
          </cell>
          <cell r="BD225" t="str">
            <v/>
          </cell>
          <cell r="BE225" t="str">
            <v>D</v>
          </cell>
          <cell r="BF225">
            <v>90.382436204950096</v>
          </cell>
          <cell r="BG225">
            <v>0.39763091580393706</v>
          </cell>
          <cell r="BH225">
            <v>-17.116146569531708</v>
          </cell>
          <cell r="BJ225" t="str">
            <v/>
          </cell>
          <cell r="BK225" t="str">
            <v>D</v>
          </cell>
          <cell r="BL225">
            <v>102.638683756944</v>
          </cell>
          <cell r="BM225">
            <v>1.5467378887585648</v>
          </cell>
          <cell r="BN225">
            <v>3.4684271469588537</v>
          </cell>
          <cell r="BP225" t="str">
            <v/>
          </cell>
          <cell r="BQ225" t="str">
            <v>D</v>
          </cell>
          <cell r="BR225">
            <v>100.54584720933001</v>
          </cell>
          <cell r="BS225">
            <v>3.4351832702802065</v>
          </cell>
          <cell r="BT225">
            <v>12.766099298255492</v>
          </cell>
          <cell r="BV225" t="str">
            <v/>
          </cell>
          <cell r="BW225" t="str">
            <v>D</v>
          </cell>
          <cell r="BX225">
            <v>101.90700220888399</v>
          </cell>
          <cell r="BY225">
            <v>1.3399080572173538</v>
          </cell>
          <cell r="BZ225">
            <v>8.6681082306300912</v>
          </cell>
          <cell r="CB225" t="str">
            <v/>
          </cell>
          <cell r="CC225" t="str">
            <v>D</v>
          </cell>
          <cell r="CD225">
            <v>99.922864968003395</v>
          </cell>
          <cell r="CE225">
            <v>-0.53152146988367788</v>
          </cell>
          <cell r="CF225">
            <v>3.308441210684304</v>
          </cell>
          <cell r="CH225" t="str">
            <v/>
          </cell>
          <cell r="CI225" t="str">
            <v>D</v>
          </cell>
          <cell r="CJ225">
            <v>106.90513967987999</v>
          </cell>
          <cell r="CK225">
            <v>1.4855396580941926</v>
          </cell>
          <cell r="CL225">
            <v>9.7599301484885572</v>
          </cell>
          <cell r="CN225" t="str">
            <v/>
          </cell>
          <cell r="CO225" t="str">
            <v>D</v>
          </cell>
          <cell r="CP225">
            <v>106.144144206194</v>
          </cell>
          <cell r="CQ225">
            <v>2.447215338966191</v>
          </cell>
          <cell r="CR225">
            <v>55.870788012462349</v>
          </cell>
          <cell r="CT225" t="str">
            <v/>
          </cell>
          <cell r="CU225" t="str">
            <v>D</v>
          </cell>
          <cell r="CV225">
            <v>89.828677935378195</v>
          </cell>
          <cell r="CW225">
            <v>1.7741124096412486</v>
          </cell>
          <cell r="CX225">
            <v>7.2268846355233576E-2</v>
          </cell>
          <cell r="CZ225" t="str">
            <v/>
          </cell>
          <cell r="DA225" t="str">
            <v>D</v>
          </cell>
          <cell r="DB225">
            <v>99.790772975756497</v>
          </cell>
          <cell r="DC225">
            <v>-3.162111324373118</v>
          </cell>
          <cell r="DD225">
            <v>-4.3464792033563278</v>
          </cell>
          <cell r="DF225" t="str">
            <v/>
          </cell>
          <cell r="DG225" t="str">
            <v>D</v>
          </cell>
          <cell r="DH225">
            <v>80.369196400951907</v>
          </cell>
          <cell r="DI225">
            <v>2.3863447769236767</v>
          </cell>
          <cell r="DJ225">
            <v>13.62989344990674</v>
          </cell>
          <cell r="DL225" t="str">
            <v/>
          </cell>
          <cell r="DM225" t="str">
            <v>D</v>
          </cell>
          <cell r="DN225">
            <v>105.162186478339</v>
          </cell>
          <cell r="DO225">
            <v>8.8100215483323474</v>
          </cell>
          <cell r="DP225">
            <v>6.3279452791481923</v>
          </cell>
          <cell r="DR225" t="str">
            <v/>
          </cell>
          <cell r="DS225" t="str">
            <v>D</v>
          </cell>
          <cell r="DT225">
            <v>97.659372233485001</v>
          </cell>
          <cell r="DU225">
            <v>6.7711112579440957</v>
          </cell>
          <cell r="DV225">
            <v>13.840426666976441</v>
          </cell>
        </row>
        <row r="226">
          <cell r="A226">
            <v>217</v>
          </cell>
          <cell r="B226">
            <v>2011</v>
          </cell>
          <cell r="C226" t="str">
            <v>E</v>
          </cell>
          <cell r="D226">
            <v>93.976289339655494</v>
          </cell>
          <cell r="E226">
            <v>-0.94592962949596737</v>
          </cell>
          <cell r="F226">
            <v>1.1668518441606659</v>
          </cell>
          <cell r="H226">
            <v>2011</v>
          </cell>
          <cell r="I226" t="str">
            <v>E</v>
          </cell>
          <cell r="J226">
            <v>93.228564438598596</v>
          </cell>
          <cell r="K226">
            <v>-3.7708992448515888</v>
          </cell>
          <cell r="L226">
            <v>8.286407269520673</v>
          </cell>
          <cell r="N226">
            <v>2011</v>
          </cell>
          <cell r="O226" t="str">
            <v>E</v>
          </cell>
          <cell r="P226">
            <v>105.478783718133</v>
          </cell>
          <cell r="Q226">
            <v>-2.8543215263666322</v>
          </cell>
          <cell r="R226">
            <v>3.5870454507265328</v>
          </cell>
          <cell r="T226">
            <v>2011</v>
          </cell>
          <cell r="U226" t="str">
            <v>E</v>
          </cell>
          <cell r="V226">
            <v>100.84691374030901</v>
          </cell>
          <cell r="W226">
            <v>1.4004289122949487</v>
          </cell>
          <cell r="X226">
            <v>2.8505431472669494</v>
          </cell>
          <cell r="Z226">
            <v>2011</v>
          </cell>
          <cell r="AA226" t="str">
            <v>E</v>
          </cell>
          <cell r="AB226">
            <v>99.237744855614693</v>
          </cell>
          <cell r="AC226">
            <v>1.1324050208593617</v>
          </cell>
          <cell r="AD226">
            <v>4.0176244336303766</v>
          </cell>
          <cell r="AF226">
            <v>2011</v>
          </cell>
          <cell r="AG226" t="str">
            <v>E</v>
          </cell>
          <cell r="AH226">
            <v>101.380837748375</v>
          </cell>
          <cell r="AI226">
            <v>1.6604992237930549</v>
          </cell>
          <cell r="AJ226">
            <v>-2.3888566914014273</v>
          </cell>
          <cell r="AL226">
            <v>2011</v>
          </cell>
          <cell r="AM226" t="str">
            <v>E</v>
          </cell>
          <cell r="AN226">
            <v>84.843728442053006</v>
          </cell>
          <cell r="AO226">
            <v>-14.066791717916271</v>
          </cell>
          <cell r="AP226">
            <v>5.6700442221359424</v>
          </cell>
          <cell r="AR226">
            <v>2011</v>
          </cell>
          <cell r="AS226" t="str">
            <v>E</v>
          </cell>
          <cell r="AT226">
            <v>95.153757898082006</v>
          </cell>
          <cell r="AU226">
            <v>0.30760740190614033</v>
          </cell>
          <cell r="AV226">
            <v>3.1489932217811036</v>
          </cell>
          <cell r="AX226">
            <v>2011</v>
          </cell>
          <cell r="AY226" t="str">
            <v>E</v>
          </cell>
          <cell r="AZ226">
            <v>113.685456021243</v>
          </cell>
          <cell r="BA226">
            <v>2.6633605245620862</v>
          </cell>
          <cell r="BB226">
            <v>12.226309011127276</v>
          </cell>
          <cell r="BD226">
            <v>2011</v>
          </cell>
          <cell r="BE226" t="str">
            <v>E</v>
          </cell>
          <cell r="BF226">
            <v>92.546035826594107</v>
          </cell>
          <cell r="BG226">
            <v>2.3938275095150674</v>
          </cell>
          <cell r="BH226">
            <v>-11.006840563728648</v>
          </cell>
          <cell r="BJ226">
            <v>2011</v>
          </cell>
          <cell r="BK226" t="str">
            <v>E</v>
          </cell>
          <cell r="BL226">
            <v>100.972509099295</v>
          </cell>
          <cell r="BM226">
            <v>-1.6233398526374621</v>
          </cell>
          <cell r="BN226">
            <v>-2.2751148675228472</v>
          </cell>
          <cell r="BP226">
            <v>2011</v>
          </cell>
          <cell r="BQ226" t="str">
            <v>E</v>
          </cell>
          <cell r="BR226">
            <v>100.837638101552</v>
          </cell>
          <cell r="BS226">
            <v>0.29020680646760777</v>
          </cell>
          <cell r="BT226">
            <v>12.610455121492564</v>
          </cell>
          <cell r="BV226">
            <v>2011</v>
          </cell>
          <cell r="BW226" t="str">
            <v>E</v>
          </cell>
          <cell r="BX226">
            <v>101.83102063952801</v>
          </cell>
          <cell r="BY226">
            <v>-7.4559713963762153E-2</v>
          </cell>
          <cell r="BZ226">
            <v>7.9782817543706139</v>
          </cell>
          <cell r="CB226">
            <v>2011</v>
          </cell>
          <cell r="CC226" t="str">
            <v>E</v>
          </cell>
          <cell r="CD226">
            <v>97.713036818102296</v>
          </cell>
          <cell r="CE226">
            <v>-2.211534017373018</v>
          </cell>
          <cell r="CF226">
            <v>0.93387095697630518</v>
          </cell>
          <cell r="CH226">
            <v>2011</v>
          </cell>
          <cell r="CI226" t="str">
            <v>E</v>
          </cell>
          <cell r="CJ226">
            <v>106.66299090573899</v>
          </cell>
          <cell r="CK226">
            <v>-0.22650807516467752</v>
          </cell>
          <cell r="CL226">
            <v>13.061320754310056</v>
          </cell>
          <cell r="CN226">
            <v>2011</v>
          </cell>
          <cell r="CO226" t="str">
            <v>E</v>
          </cell>
          <cell r="CP226">
            <v>100.123510457273</v>
          </cell>
          <cell r="CQ226">
            <v>-5.6721299078217768</v>
          </cell>
          <cell r="CR226">
            <v>41.019482450864281</v>
          </cell>
          <cell r="CT226">
            <v>2011</v>
          </cell>
          <cell r="CU226" t="str">
            <v>E</v>
          </cell>
          <cell r="CV226">
            <v>90.4272012449144</v>
          </cell>
          <cell r="CW226">
            <v>0.66629424287729666</v>
          </cell>
          <cell r="CX226">
            <v>2.3896576784463499</v>
          </cell>
          <cell r="CZ226">
            <v>2011</v>
          </cell>
          <cell r="DA226" t="str">
            <v>E</v>
          </cell>
          <cell r="DB226">
            <v>99.713409317455501</v>
          </cell>
          <cell r="DC226">
            <v>-7.7525863357919E-2</v>
          </cell>
          <cell r="DD226">
            <v>-0.32981193328103853</v>
          </cell>
          <cell r="DF226">
            <v>2011</v>
          </cell>
          <cell r="DG226" t="str">
            <v>E</v>
          </cell>
          <cell r="DH226">
            <v>82.140016528420603</v>
          </cell>
          <cell r="DI226">
            <v>2.2033567669810905</v>
          </cell>
          <cell r="DJ226">
            <v>18.043177540676844</v>
          </cell>
          <cell r="DL226">
            <v>2011</v>
          </cell>
          <cell r="DM226" t="str">
            <v>E</v>
          </cell>
          <cell r="DN226">
            <v>100.496528418311</v>
          </cell>
          <cell r="DO226">
            <v>-4.4366308996333093</v>
          </cell>
          <cell r="DP226">
            <v>18.40395132050395</v>
          </cell>
          <cell r="DR226">
            <v>2011</v>
          </cell>
          <cell r="DS226" t="str">
            <v>E</v>
          </cell>
          <cell r="DT226">
            <v>92.166745000772494</v>
          </cell>
          <cell r="DU226">
            <v>-5.6242704689732026</v>
          </cell>
          <cell r="DV226">
            <v>9.3892647090524424</v>
          </cell>
        </row>
        <row r="227">
          <cell r="A227">
            <v>218</v>
          </cell>
          <cell r="B227" t="str">
            <v/>
          </cell>
          <cell r="C227" t="str">
            <v>F</v>
          </cell>
          <cell r="D227">
            <v>96.221671838799494</v>
          </cell>
          <cell r="E227">
            <v>2.3893074677896475</v>
          </cell>
          <cell r="F227">
            <v>2.5993354397636428</v>
          </cell>
          <cell r="H227" t="str">
            <v/>
          </cell>
          <cell r="I227" t="str">
            <v>F</v>
          </cell>
          <cell r="J227">
            <v>94.278842123229296</v>
          </cell>
          <cell r="K227">
            <v>1.1265621121114844</v>
          </cell>
          <cell r="L227">
            <v>4.4564154984014985</v>
          </cell>
          <cell r="N227" t="str">
            <v/>
          </cell>
          <cell r="O227" t="str">
            <v>F</v>
          </cell>
          <cell r="P227">
            <v>104.914407184513</v>
          </cell>
          <cell r="Q227">
            <v>-0.53506166237957675</v>
          </cell>
          <cell r="R227">
            <v>4.3336951670559391E-2</v>
          </cell>
          <cell r="T227" t="str">
            <v/>
          </cell>
          <cell r="U227" t="str">
            <v>F</v>
          </cell>
          <cell r="V227">
            <v>98.1470331751554</v>
          </cell>
          <cell r="W227">
            <v>-2.6772069317917535</v>
          </cell>
          <cell r="X227">
            <v>-6.07073700873981</v>
          </cell>
          <cell r="Z227" t="str">
            <v/>
          </cell>
          <cell r="AA227" t="str">
            <v>F</v>
          </cell>
          <cell r="AB227">
            <v>96.660093762564998</v>
          </cell>
          <cell r="AC227">
            <v>-2.597450291519654</v>
          </cell>
          <cell r="AD227">
            <v>4.7930839462591038E-2</v>
          </cell>
          <cell r="AF227" t="str">
            <v/>
          </cell>
          <cell r="AG227" t="str">
            <v>F</v>
          </cell>
          <cell r="AH227">
            <v>98.188242171633206</v>
          </cell>
          <cell r="AI227">
            <v>-3.1491114570050716</v>
          </cell>
          <cell r="AJ227">
            <v>-5.4711421076805875</v>
          </cell>
          <cell r="AL227" t="str">
            <v/>
          </cell>
          <cell r="AM227" t="str">
            <v>F</v>
          </cell>
          <cell r="AN227">
            <v>90.6539261888108</v>
          </cell>
          <cell r="AO227">
            <v>6.8481169480029136</v>
          </cell>
          <cell r="AP227">
            <v>11.582447434491565</v>
          </cell>
          <cell r="AR227" t="str">
            <v/>
          </cell>
          <cell r="AS227" t="str">
            <v>F</v>
          </cell>
          <cell r="AT227">
            <v>94.150316925475096</v>
          </cell>
          <cell r="AU227">
            <v>-1.0545468668527902</v>
          </cell>
          <cell r="AV227">
            <v>1.9733077788294993</v>
          </cell>
          <cell r="AX227" t="str">
            <v/>
          </cell>
          <cell r="AY227" t="str">
            <v>F</v>
          </cell>
          <cell r="AZ227">
            <v>117.23995858991</v>
          </cell>
          <cell r="BA227">
            <v>3.1266115236436409</v>
          </cell>
          <cell r="BB227">
            <v>5.3104318444824621</v>
          </cell>
          <cell r="BD227" t="str">
            <v/>
          </cell>
          <cell r="BE227" t="str">
            <v>F</v>
          </cell>
          <cell r="BF227">
            <v>94.891888296189293</v>
          </cell>
          <cell r="BG227">
            <v>2.5347951953238468</v>
          </cell>
          <cell r="BH227">
            <v>-7.1281022294067631</v>
          </cell>
          <cell r="BJ227" t="str">
            <v/>
          </cell>
          <cell r="BK227" t="str">
            <v>F</v>
          </cell>
          <cell r="BL227">
            <v>103.10402540713601</v>
          </cell>
          <cell r="BM227">
            <v>2.1109867694234508</v>
          </cell>
          <cell r="BN227">
            <v>-0.98049441150908501</v>
          </cell>
          <cell r="BP227" t="str">
            <v/>
          </cell>
          <cell r="BQ227" t="str">
            <v>F</v>
          </cell>
          <cell r="BR227">
            <v>100.68653726565999</v>
          </cell>
          <cell r="BS227">
            <v>-0.14984567145438499</v>
          </cell>
          <cell r="BT227">
            <v>9.968492541531969</v>
          </cell>
          <cell r="BV227" t="str">
            <v/>
          </cell>
          <cell r="BW227" t="str">
            <v>F</v>
          </cell>
          <cell r="BX227">
            <v>97.843099399829498</v>
          </cell>
          <cell r="BY227">
            <v>-3.9162145431256845</v>
          </cell>
          <cell r="BZ227">
            <v>5.1347216231678958</v>
          </cell>
          <cell r="CB227" t="str">
            <v/>
          </cell>
          <cell r="CC227" t="str">
            <v>F</v>
          </cell>
          <cell r="CD227">
            <v>96.441200126192598</v>
          </cell>
          <cell r="CE227">
            <v>-1.3016038937335273</v>
          </cell>
          <cell r="CF227">
            <v>-2.7104546289386464</v>
          </cell>
          <cell r="CH227" t="str">
            <v/>
          </cell>
          <cell r="CI227" t="str">
            <v>F</v>
          </cell>
          <cell r="CJ227">
            <v>110.481851045021</v>
          </cell>
          <cell r="CK227">
            <v>3.5803047588050863</v>
          </cell>
          <cell r="CL227">
            <v>14.812309720467907</v>
          </cell>
          <cell r="CN227" t="str">
            <v/>
          </cell>
          <cell r="CO227" t="str">
            <v>F</v>
          </cell>
          <cell r="CP227">
            <v>96.135266171570706</v>
          </cell>
          <cell r="CQ227">
            <v>-3.9833244634428278</v>
          </cell>
          <cell r="CR227">
            <v>15.301368325842937</v>
          </cell>
          <cell r="CT227" t="str">
            <v/>
          </cell>
          <cell r="CU227" t="str">
            <v>F</v>
          </cell>
          <cell r="CV227">
            <v>90.633791530933195</v>
          </cell>
          <cell r="CW227">
            <v>0.22846033403074451</v>
          </cell>
          <cell r="CX227">
            <v>0.41476294877590691</v>
          </cell>
          <cell r="CZ227" t="str">
            <v/>
          </cell>
          <cell r="DA227" t="str">
            <v>F</v>
          </cell>
          <cell r="DB227">
            <v>98.881215554311098</v>
          </cell>
          <cell r="DC227">
            <v>-0.83458560773402857</v>
          </cell>
          <cell r="DD227">
            <v>-4.2858745473528135</v>
          </cell>
          <cell r="DF227" t="str">
            <v/>
          </cell>
          <cell r="DG227" t="str">
            <v>F</v>
          </cell>
          <cell r="DH227">
            <v>79.024328449677697</v>
          </cell>
          <cell r="DI227">
            <v>-3.7931427462823408</v>
          </cell>
          <cell r="DJ227">
            <v>17.7242851720662</v>
          </cell>
          <cell r="DL227" t="str">
            <v/>
          </cell>
          <cell r="DM227" t="str">
            <v>F</v>
          </cell>
          <cell r="DN227">
            <v>106.57736539867</v>
          </cell>
          <cell r="DO227">
            <v>6.0507930732172754</v>
          </cell>
          <cell r="DP227">
            <v>11.747006079916416</v>
          </cell>
          <cell r="DR227" t="str">
            <v/>
          </cell>
          <cell r="DS227" t="str">
            <v>F</v>
          </cell>
          <cell r="DT227">
            <v>90.851551106725395</v>
          </cell>
          <cell r="DU227">
            <v>-1.4269722707860311</v>
          </cell>
          <cell r="DV227">
            <v>10.069067208884539</v>
          </cell>
        </row>
        <row r="228">
          <cell r="A228">
            <v>219</v>
          </cell>
          <cell r="B228" t="str">
            <v/>
          </cell>
          <cell r="C228" t="str">
            <v>M</v>
          </cell>
          <cell r="D228">
            <v>94.645817245622894</v>
          </cell>
          <cell r="E228">
            <v>-1.6377335407522731</v>
          </cell>
          <cell r="F228">
            <v>1.0394496435349225</v>
          </cell>
          <cell r="H228" t="str">
            <v/>
          </cell>
          <cell r="I228" t="str">
            <v>M</v>
          </cell>
          <cell r="J228">
            <v>95.946031953336501</v>
          </cell>
          <cell r="K228">
            <v>1.7683605277290848</v>
          </cell>
          <cell r="L228">
            <v>7.0711412891929326</v>
          </cell>
          <cell r="N228" t="str">
            <v/>
          </cell>
          <cell r="O228" t="str">
            <v>M</v>
          </cell>
          <cell r="P228">
            <v>102.457417914283</v>
          </cell>
          <cell r="Q228">
            <v>-2.3418988260677009</v>
          </cell>
          <cell r="R228">
            <v>-6.0249082847981041</v>
          </cell>
          <cell r="T228" t="str">
            <v/>
          </cell>
          <cell r="U228" t="str">
            <v>M</v>
          </cell>
          <cell r="V228">
            <v>96.757819487831696</v>
          </cell>
          <cell r="W228">
            <v>-1.4154413458881465</v>
          </cell>
          <cell r="X228">
            <v>-8.5693372913741914</v>
          </cell>
          <cell r="Z228" t="str">
            <v/>
          </cell>
          <cell r="AA228" t="str">
            <v>M</v>
          </cell>
          <cell r="AB228">
            <v>91.968717333062401</v>
          </cell>
          <cell r="AC228">
            <v>-4.85347804547599</v>
          </cell>
          <cell r="AD228">
            <v>-9.968309945430887</v>
          </cell>
          <cell r="AF228" t="str">
            <v/>
          </cell>
          <cell r="AG228" t="str">
            <v>M</v>
          </cell>
          <cell r="AH228">
            <v>96.789123810049901</v>
          </cell>
          <cell r="AI228">
            <v>-1.4249347280681945</v>
          </cell>
          <cell r="AJ228">
            <v>-7.6972870331150647</v>
          </cell>
          <cell r="AL228" t="str">
            <v/>
          </cell>
          <cell r="AM228" t="str">
            <v>M</v>
          </cell>
          <cell r="AN228">
            <v>89.686164669221597</v>
          </cell>
          <cell r="AO228">
            <v>-1.0675340388165644</v>
          </cell>
          <cell r="AP228">
            <v>-0.12926287826669883</v>
          </cell>
          <cell r="AR228" t="str">
            <v/>
          </cell>
          <cell r="AS228" t="str">
            <v>M</v>
          </cell>
          <cell r="AT228">
            <v>93.465512287217194</v>
          </cell>
          <cell r="AU228">
            <v>-0.72735245150578054</v>
          </cell>
          <cell r="AV228">
            <v>-1.2172438939194072</v>
          </cell>
          <cell r="AX228" t="str">
            <v/>
          </cell>
          <cell r="AY228" t="str">
            <v>M</v>
          </cell>
          <cell r="AZ228">
            <v>114.161627410337</v>
          </cell>
          <cell r="BA228">
            <v>-2.6256672354692645</v>
          </cell>
          <cell r="BB228">
            <v>3.8786602804556805</v>
          </cell>
          <cell r="BD228" t="str">
            <v/>
          </cell>
          <cell r="BE228" t="str">
            <v>M</v>
          </cell>
          <cell r="BF228">
            <v>100.180880702853</v>
          </cell>
          <cell r="BG228">
            <v>5.57370340250265</v>
          </cell>
          <cell r="BH228">
            <v>-0.54445022499394746</v>
          </cell>
          <cell r="BJ228" t="str">
            <v/>
          </cell>
          <cell r="BK228" t="str">
            <v>M</v>
          </cell>
          <cell r="BL228">
            <v>97.985648171370698</v>
          </cell>
          <cell r="BM228">
            <v>-4.9642845810858649</v>
          </cell>
          <cell r="BN228">
            <v>-6.6385168106029955</v>
          </cell>
          <cell r="BP228" t="str">
            <v/>
          </cell>
          <cell r="BQ228" t="str">
            <v>M</v>
          </cell>
          <cell r="BR228">
            <v>101.844440373149</v>
          </cell>
          <cell r="BS228">
            <v>1.1500078748700071</v>
          </cell>
          <cell r="BT228">
            <v>9.0438661895525776</v>
          </cell>
          <cell r="BV228" t="str">
            <v/>
          </cell>
          <cell r="BW228" t="str">
            <v>M</v>
          </cell>
          <cell r="BX228">
            <v>101.024629957974</v>
          </cell>
          <cell r="BY228">
            <v>3.2516657563589568</v>
          </cell>
          <cell r="BZ228">
            <v>1.0227805789527666</v>
          </cell>
          <cell r="CB228" t="str">
            <v/>
          </cell>
          <cell r="CC228" t="str">
            <v>M</v>
          </cell>
          <cell r="CD228">
            <v>96.089459072457004</v>
          </cell>
          <cell r="CE228">
            <v>-0.36472073478486244</v>
          </cell>
          <cell r="CF228">
            <v>-4.700751354803363</v>
          </cell>
          <cell r="CH228" t="str">
            <v/>
          </cell>
          <cell r="CI228" t="str">
            <v>M</v>
          </cell>
          <cell r="CJ228">
            <v>106.35778061404</v>
          </cell>
          <cell r="CK228">
            <v>-3.7328035256220193</v>
          </cell>
          <cell r="CL228">
            <v>6.8280042859372916</v>
          </cell>
          <cell r="CN228" t="str">
            <v/>
          </cell>
          <cell r="CO228" t="str">
            <v>M</v>
          </cell>
          <cell r="CP228">
            <v>105.702769929943</v>
          </cell>
          <cell r="CQ228">
            <v>9.9521269762725453</v>
          </cell>
          <cell r="CR228">
            <v>15.596690929952908</v>
          </cell>
          <cell r="CT228" t="str">
            <v/>
          </cell>
          <cell r="CU228" t="str">
            <v>M</v>
          </cell>
          <cell r="CV228">
            <v>90.204597815691102</v>
          </cell>
          <cell r="CW228">
            <v>-0.4735471262896529</v>
          </cell>
          <cell r="CX228">
            <v>-3.4543433991005768</v>
          </cell>
          <cell r="CZ228" t="str">
            <v/>
          </cell>
          <cell r="DA228" t="str">
            <v>M</v>
          </cell>
          <cell r="DB228">
            <v>99.540881921970495</v>
          </cell>
          <cell r="DC228">
            <v>0.66713011562551383</v>
          </cell>
          <cell r="DD228">
            <v>-10.597887113939411</v>
          </cell>
          <cell r="DF228" t="str">
            <v/>
          </cell>
          <cell r="DG228" t="str">
            <v>M</v>
          </cell>
          <cell r="DH228">
            <v>83.765406146171202</v>
          </cell>
          <cell r="DI228">
            <v>5.9995165912894777</v>
          </cell>
          <cell r="DJ228">
            <v>19.510586397008424</v>
          </cell>
          <cell r="DL228" t="str">
            <v/>
          </cell>
          <cell r="DM228" t="str">
            <v>M</v>
          </cell>
          <cell r="DN228">
            <v>105.06906653587799</v>
          </cell>
          <cell r="DO228">
            <v>-1.4152150009994813</v>
          </cell>
          <cell r="DP228">
            <v>2.0896634307478398E-2</v>
          </cell>
          <cell r="DR228" t="str">
            <v/>
          </cell>
          <cell r="DS228" t="str">
            <v>M</v>
          </cell>
          <cell r="DT228">
            <v>92.649434325584707</v>
          </cell>
          <cell r="DU228">
            <v>1.9789240766481697</v>
          </cell>
          <cell r="DV228">
            <v>-3.3377435519973209</v>
          </cell>
        </row>
        <row r="229">
          <cell r="A229">
            <v>220</v>
          </cell>
          <cell r="B229" t="str">
            <v/>
          </cell>
          <cell r="C229" t="str">
            <v>A</v>
          </cell>
          <cell r="D229">
            <v>94.939069412674201</v>
          </cell>
          <cell r="E229">
            <v>0.30984165553800125</v>
          </cell>
          <cell r="F229">
            <v>1.6884493429769116</v>
          </cell>
          <cell r="H229" t="str">
            <v/>
          </cell>
          <cell r="I229" t="str">
            <v>A</v>
          </cell>
          <cell r="J229">
            <v>96.210596886055697</v>
          </cell>
          <cell r="K229">
            <v>0.27574348551262506</v>
          </cell>
          <cell r="L229">
            <v>5.5638447803755957</v>
          </cell>
          <cell r="N229" t="str">
            <v/>
          </cell>
          <cell r="O229" t="str">
            <v>A</v>
          </cell>
          <cell r="P229">
            <v>102.497601270857</v>
          </cell>
          <cell r="Q229">
            <v>3.9219567886839002E-2</v>
          </cell>
          <cell r="R229">
            <v>-3.175489634034026</v>
          </cell>
          <cell r="T229" t="str">
            <v/>
          </cell>
          <cell r="U229" t="str">
            <v>A</v>
          </cell>
          <cell r="V229">
            <v>96.706393316013504</v>
          </cell>
          <cell r="W229">
            <v>-5.3149370345884073E-2</v>
          </cell>
          <cell r="X229">
            <v>-5.7480705741332638</v>
          </cell>
          <cell r="Z229" t="str">
            <v/>
          </cell>
          <cell r="AA229" t="str">
            <v>A</v>
          </cell>
          <cell r="AB229">
            <v>100.40504760916301</v>
          </cell>
          <cell r="AC229">
            <v>9.173043313791851</v>
          </cell>
          <cell r="AD229">
            <v>0.6897974072139561</v>
          </cell>
          <cell r="AF229" t="str">
            <v/>
          </cell>
          <cell r="AG229" t="str">
            <v>A</v>
          </cell>
          <cell r="AH229">
            <v>104.416266860609</v>
          </cell>
          <cell r="AI229">
            <v>7.8801654052861103</v>
          </cell>
          <cell r="AJ229">
            <v>0.34088906002979547</v>
          </cell>
          <cell r="AL229" t="str">
            <v/>
          </cell>
          <cell r="AM229" t="str">
            <v>A</v>
          </cell>
          <cell r="AN229">
            <v>88.852899886250995</v>
          </cell>
          <cell r="AO229">
            <v>-0.92908954914487918</v>
          </cell>
          <cell r="AP229">
            <v>-7.9090166872113326</v>
          </cell>
          <cell r="AR229" t="str">
            <v/>
          </cell>
          <cell r="AS229" t="str">
            <v>A</v>
          </cell>
          <cell r="AT229">
            <v>93.025317498987704</v>
          </cell>
          <cell r="AU229">
            <v>-0.4709702835381524</v>
          </cell>
          <cell r="AV229">
            <v>-1.4094814228727741</v>
          </cell>
          <cell r="AX229" t="str">
            <v/>
          </cell>
          <cell r="AY229" t="str">
            <v>A</v>
          </cell>
          <cell r="AZ229">
            <v>111.820044638768</v>
          </cell>
          <cell r="BA229">
            <v>-2.0511119407509271</v>
          </cell>
          <cell r="BB229">
            <v>0.81432976436997662</v>
          </cell>
          <cell r="BD229" t="str">
            <v/>
          </cell>
          <cell r="BE229" t="str">
            <v>A</v>
          </cell>
          <cell r="BF229">
            <v>96.789159587305804</v>
          </cell>
          <cell r="BG229">
            <v>-3.3855972234935749</v>
          </cell>
          <cell r="BH229">
            <v>-4.1731761044253668</v>
          </cell>
          <cell r="BJ229" t="str">
            <v/>
          </cell>
          <cell r="BK229" t="str">
            <v>A</v>
          </cell>
          <cell r="BL229">
            <v>101.258321261915</v>
          </cell>
          <cell r="BM229">
            <v>3.3399514639333772</v>
          </cell>
          <cell r="BN229">
            <v>-2.5172962378724781</v>
          </cell>
          <cell r="BP229" t="str">
            <v/>
          </cell>
          <cell r="BQ229" t="str">
            <v>A</v>
          </cell>
          <cell r="BR229">
            <v>102.55550624953899</v>
          </cell>
          <cell r="BS229">
            <v>0.69818821114311369</v>
          </cell>
          <cell r="BT229">
            <v>8.1616515679584509</v>
          </cell>
          <cell r="BV229" t="str">
            <v/>
          </cell>
          <cell r="BW229" t="str">
            <v>A</v>
          </cell>
          <cell r="BX229">
            <v>102.97465117253699</v>
          </cell>
          <cell r="BY229">
            <v>1.9302433628058724</v>
          </cell>
          <cell r="BZ229">
            <v>4.9986397558094566</v>
          </cell>
          <cell r="CB229" t="str">
            <v/>
          </cell>
          <cell r="CC229" t="str">
            <v>A</v>
          </cell>
          <cell r="CD229">
            <v>97.477080683693401</v>
          </cell>
          <cell r="CE229">
            <v>1.4440934777143921</v>
          </cell>
          <cell r="CF229">
            <v>-5.8461110799217764</v>
          </cell>
          <cell r="CH229" t="str">
            <v/>
          </cell>
          <cell r="CI229" t="str">
            <v>A</v>
          </cell>
          <cell r="CJ229">
            <v>107.80766730664899</v>
          </cell>
          <cell r="CK229">
            <v>1.3632163855228141</v>
          </cell>
          <cell r="CL229">
            <v>8.7921688015910302</v>
          </cell>
          <cell r="CN229" t="str">
            <v/>
          </cell>
          <cell r="CO229" t="str">
            <v>A</v>
          </cell>
          <cell r="CP229">
            <v>104.439609413702</v>
          </cell>
          <cell r="CQ229">
            <v>-1.1950117457453446</v>
          </cell>
          <cell r="CR229">
            <v>16.900182748840191</v>
          </cell>
          <cell r="CT229" t="str">
            <v/>
          </cell>
          <cell r="CU229" t="str">
            <v>A</v>
          </cell>
          <cell r="CV229">
            <v>90.742786008447695</v>
          </cell>
          <cell r="CW229">
            <v>0.59663055519214581</v>
          </cell>
          <cell r="CX229">
            <v>-3.1726904533779585</v>
          </cell>
          <cell r="CZ229" t="str">
            <v/>
          </cell>
          <cell r="DA229" t="str">
            <v>A</v>
          </cell>
          <cell r="DB229">
            <v>99.7999486075189</v>
          </cell>
          <cell r="DC229">
            <v>0.26026159357468437</v>
          </cell>
          <cell r="DD229">
            <v>-4.5440820233491017</v>
          </cell>
          <cell r="DF229" t="str">
            <v/>
          </cell>
          <cell r="DG229" t="str">
            <v>A</v>
          </cell>
          <cell r="DH229">
            <v>77.003244488038106</v>
          </cell>
          <cell r="DI229">
            <v>-8.0727378630900191</v>
          </cell>
          <cell r="DJ229">
            <v>10.591366706576846</v>
          </cell>
          <cell r="DL229" t="str">
            <v/>
          </cell>
          <cell r="DM229" t="str">
            <v>A</v>
          </cell>
          <cell r="DN229">
            <v>105.37508867855701</v>
          </cell>
          <cell r="DO229">
            <v>0.29125807696646078</v>
          </cell>
          <cell r="DP229">
            <v>11.008941269155596</v>
          </cell>
          <cell r="DR229" t="str">
            <v/>
          </cell>
          <cell r="DS229" t="str">
            <v>A</v>
          </cell>
          <cell r="DT229">
            <v>92.717703617919994</v>
          </cell>
          <cell r="DU229">
            <v>7.3685600815842633E-2</v>
          </cell>
          <cell r="DV229">
            <v>10.043402726002656</v>
          </cell>
        </row>
        <row r="230">
          <cell r="A230">
            <v>221</v>
          </cell>
          <cell r="B230" t="str">
            <v/>
          </cell>
          <cell r="C230" t="str">
            <v>M</v>
          </cell>
          <cell r="D230">
            <v>94.484631702207906</v>
          </cell>
          <cell r="E230">
            <v>-0.47866248666392774</v>
          </cell>
          <cell r="F230">
            <v>0.63136661296560093</v>
          </cell>
          <cell r="H230" t="str">
            <v/>
          </cell>
          <cell r="I230" t="str">
            <v>M</v>
          </cell>
          <cell r="J230">
            <v>101.20758290859401</v>
          </cell>
          <cell r="K230">
            <v>5.1938000431037246</v>
          </cell>
          <cell r="L230">
            <v>6.5237053178408031</v>
          </cell>
          <cell r="N230" t="str">
            <v/>
          </cell>
          <cell r="O230" t="str">
            <v>M</v>
          </cell>
          <cell r="P230">
            <v>101.97282025435899</v>
          </cell>
          <cell r="Q230">
            <v>-0.51199346130182954</v>
          </cell>
          <cell r="R230">
            <v>-2.7177329874084788</v>
          </cell>
          <cell r="T230" t="str">
            <v/>
          </cell>
          <cell r="U230" t="str">
            <v>M</v>
          </cell>
          <cell r="V230">
            <v>96.230806168631403</v>
          </cell>
          <cell r="W230">
            <v>-0.49178459776489936</v>
          </cell>
          <cell r="X230">
            <v>-7.7819274618670091</v>
          </cell>
          <cell r="Z230" t="str">
            <v/>
          </cell>
          <cell r="AA230" t="str">
            <v>M</v>
          </cell>
          <cell r="AB230">
            <v>98.610454178384302</v>
          </cell>
          <cell r="AC230">
            <v>-1.7873537969568476</v>
          </cell>
          <cell r="AD230">
            <v>-3.8108044246429684</v>
          </cell>
          <cell r="AF230" t="str">
            <v/>
          </cell>
          <cell r="AG230" t="str">
            <v>M</v>
          </cell>
          <cell r="AH230">
            <v>99.680310095251698</v>
          </cell>
          <cell r="AI230">
            <v>-4.5356503423739429</v>
          </cell>
          <cell r="AJ230">
            <v>-5.5126872887475891</v>
          </cell>
          <cell r="AL230" t="str">
            <v/>
          </cell>
          <cell r="AM230" t="str">
            <v>M</v>
          </cell>
          <cell r="AN230">
            <v>97.723099332192504</v>
          </cell>
          <cell r="AO230">
            <v>9.9830162631687749</v>
          </cell>
          <cell r="AP230">
            <v>15.136992220670562</v>
          </cell>
          <cell r="AR230" t="str">
            <v/>
          </cell>
          <cell r="AS230" t="str">
            <v>M</v>
          </cell>
          <cell r="AT230">
            <v>94.879355659028903</v>
          </cell>
          <cell r="AU230">
            <v>1.993046849919522</v>
          </cell>
          <cell r="AV230">
            <v>0.58134544285483347</v>
          </cell>
          <cell r="AX230" t="str">
            <v/>
          </cell>
          <cell r="AY230" t="str">
            <v>M</v>
          </cell>
          <cell r="AZ230">
            <v>111.442775387792</v>
          </cell>
          <cell r="BA230">
            <v>-0.33738964440119812</v>
          </cell>
          <cell r="BB230">
            <v>0.79272588090037055</v>
          </cell>
          <cell r="BD230" t="str">
            <v/>
          </cell>
          <cell r="BE230" t="str">
            <v>M</v>
          </cell>
          <cell r="BF230">
            <v>88.040288394991407</v>
          </cell>
          <cell r="BG230">
            <v>-9.0391023432977882</v>
          </cell>
          <cell r="BH230">
            <v>-10.960297992575537</v>
          </cell>
          <cell r="BJ230" t="str">
            <v/>
          </cell>
          <cell r="BK230" t="str">
            <v>M</v>
          </cell>
          <cell r="BL230">
            <v>100.195648959651</v>
          </cell>
          <cell r="BM230">
            <v>-1.0494666403912611</v>
          </cell>
          <cell r="BN230">
            <v>-2.0903744663226727</v>
          </cell>
          <cell r="BP230" t="str">
            <v/>
          </cell>
          <cell r="BQ230" t="str">
            <v>M</v>
          </cell>
          <cell r="BR230">
            <v>103.413109691871</v>
          </cell>
          <cell r="BS230">
            <v>0.83623344439964775</v>
          </cell>
          <cell r="BT230">
            <v>8.149241498664642</v>
          </cell>
          <cell r="BV230" t="str">
            <v/>
          </cell>
          <cell r="BW230" t="str">
            <v>M</v>
          </cell>
          <cell r="BX230">
            <v>102.23966779796299</v>
          </cell>
          <cell r="BY230">
            <v>-0.71375174978015599</v>
          </cell>
          <cell r="BZ230">
            <v>4.4167114713062601</v>
          </cell>
          <cell r="CB230" t="str">
            <v/>
          </cell>
          <cell r="CC230" t="str">
            <v>M</v>
          </cell>
          <cell r="CD230">
            <v>98.622797546387403</v>
          </cell>
          <cell r="CE230">
            <v>1.1753705123892511</v>
          </cell>
          <cell r="CF230">
            <v>-2.830446013832276</v>
          </cell>
          <cell r="CH230" t="str">
            <v/>
          </cell>
          <cell r="CI230" t="str">
            <v>M</v>
          </cell>
          <cell r="CJ230">
            <v>105.715330176482</v>
          </cell>
          <cell r="CK230">
            <v>-1.9408054941171593</v>
          </cell>
          <cell r="CL230">
            <v>4.3778384294323986</v>
          </cell>
          <cell r="CN230" t="str">
            <v/>
          </cell>
          <cell r="CO230" t="str">
            <v>M</v>
          </cell>
          <cell r="CP230">
            <v>107.89169163817699</v>
          </cell>
          <cell r="CQ230">
            <v>3.3053381220536249</v>
          </cell>
          <cell r="CR230">
            <v>20.956614008521253</v>
          </cell>
          <cell r="CT230" t="str">
            <v/>
          </cell>
          <cell r="CU230" t="str">
            <v>M</v>
          </cell>
          <cell r="CV230">
            <v>88.4227704751342</v>
          </cell>
          <cell r="CW230">
            <v>-2.5566941851416281</v>
          </cell>
          <cell r="CX230">
            <v>-11.154370652915665</v>
          </cell>
          <cell r="CZ230" t="str">
            <v/>
          </cell>
          <cell r="DA230" t="str">
            <v>M</v>
          </cell>
          <cell r="DB230">
            <v>98.127180262377905</v>
          </cell>
          <cell r="DC230">
            <v>-1.676121449440271</v>
          </cell>
          <cell r="DD230">
            <v>-7.2451015347619956</v>
          </cell>
          <cell r="DF230" t="str">
            <v/>
          </cell>
          <cell r="DG230" t="str">
            <v>M</v>
          </cell>
          <cell r="DH230">
            <v>83.933277870309993</v>
          </cell>
          <cell r="DI230">
            <v>8.9996641418770515</v>
          </cell>
          <cell r="DJ230">
            <v>16.431907321847156</v>
          </cell>
          <cell r="DL230" t="str">
            <v/>
          </cell>
          <cell r="DM230" t="str">
            <v>M</v>
          </cell>
          <cell r="DN230">
            <v>97.275857131288305</v>
          </cell>
          <cell r="DO230">
            <v>-7.6860970167010878</v>
          </cell>
          <cell r="DP230">
            <v>-4.7018600515137541</v>
          </cell>
          <cell r="DR230" t="str">
            <v/>
          </cell>
          <cell r="DS230" t="str">
            <v>M</v>
          </cell>
          <cell r="DT230">
            <v>93.709283909576598</v>
          </cell>
          <cell r="DU230">
            <v>1.0694616593857953</v>
          </cell>
          <cell r="DV230">
            <v>9.3769994225332436</v>
          </cell>
        </row>
        <row r="231">
          <cell r="A231">
            <v>222</v>
          </cell>
          <cell r="B231" t="str">
            <v/>
          </cell>
          <cell r="C231" t="str">
            <v>J</v>
          </cell>
          <cell r="D231">
            <v>94.929260668735495</v>
          </cell>
          <cell r="E231">
            <v>0.47058337267900097</v>
          </cell>
          <cell r="F231">
            <v>1.3877738567848847</v>
          </cell>
          <cell r="H231" t="str">
            <v/>
          </cell>
          <cell r="I231" t="str">
            <v>J</v>
          </cell>
          <cell r="J231">
            <v>98.552340501251606</v>
          </cell>
          <cell r="K231">
            <v>-2.6235607362943281</v>
          </cell>
          <cell r="L231">
            <v>3.8184080888961183</v>
          </cell>
          <cell r="N231" t="str">
            <v/>
          </cell>
          <cell r="O231" t="str">
            <v>J</v>
          </cell>
          <cell r="P231">
            <v>100.162930127397</v>
          </cell>
          <cell r="Q231">
            <v>-1.774875032824863</v>
          </cell>
          <cell r="R231">
            <v>-0.45908277144320619</v>
          </cell>
          <cell r="T231" t="str">
            <v/>
          </cell>
          <cell r="U231" t="str">
            <v>J</v>
          </cell>
          <cell r="V231">
            <v>95.167762973101603</v>
          </cell>
          <cell r="W231">
            <v>-1.1046807543802162</v>
          </cell>
          <cell r="X231">
            <v>-7.0327947119353311</v>
          </cell>
          <cell r="Z231" t="str">
            <v/>
          </cell>
          <cell r="AA231" t="str">
            <v>J</v>
          </cell>
          <cell r="AB231">
            <v>95.615890475580102</v>
          </cell>
          <cell r="AC231">
            <v>-3.0367608868194562</v>
          </cell>
          <cell r="AD231">
            <v>-5.691950270178924</v>
          </cell>
          <cell r="AF231" t="str">
            <v/>
          </cell>
          <cell r="AG231" t="str">
            <v>J</v>
          </cell>
          <cell r="AH231">
            <v>97.061095464979502</v>
          </cell>
          <cell r="AI231">
            <v>-2.6276148496823026</v>
          </cell>
          <cell r="AJ231">
            <v>-5.2309590325969362</v>
          </cell>
          <cell r="AL231" t="str">
            <v/>
          </cell>
          <cell r="AM231" t="str">
            <v>J</v>
          </cell>
          <cell r="AN231">
            <v>94.079607076117398</v>
          </cell>
          <cell r="AO231">
            <v>-3.7283838529206803</v>
          </cell>
          <cell r="AP231">
            <v>7.0296191275184832</v>
          </cell>
          <cell r="AR231" t="str">
            <v/>
          </cell>
          <cell r="AS231" t="str">
            <v>J</v>
          </cell>
          <cell r="AT231">
            <v>93.483347894210794</v>
          </cell>
          <cell r="AU231">
            <v>-1.4713503850458109</v>
          </cell>
          <cell r="AV231">
            <v>-1.4920091466947381</v>
          </cell>
          <cell r="AX231" t="str">
            <v/>
          </cell>
          <cell r="AY231" t="str">
            <v>J</v>
          </cell>
          <cell r="AZ231">
            <v>109.283685176228</v>
          </cell>
          <cell r="BA231">
            <v>-1.9373980987559936</v>
          </cell>
          <cell r="BB231">
            <v>-14.385508360106684</v>
          </cell>
          <cell r="BD231" t="str">
            <v/>
          </cell>
          <cell r="BE231" t="str">
            <v>J</v>
          </cell>
          <cell r="BF231">
            <v>92.217377608848807</v>
          </cell>
          <cell r="BG231">
            <v>4.7445201395944547</v>
          </cell>
          <cell r="BH231">
            <v>-8.7128992322722496</v>
          </cell>
          <cell r="BJ231" t="str">
            <v/>
          </cell>
          <cell r="BK231" t="str">
            <v>J</v>
          </cell>
          <cell r="BL231">
            <v>100.709041935503</v>
          </cell>
          <cell r="BM231">
            <v>0.51239048919053953</v>
          </cell>
          <cell r="BN231">
            <v>2.3315328969781342</v>
          </cell>
          <cell r="BP231" t="str">
            <v/>
          </cell>
          <cell r="BQ231" t="str">
            <v>J</v>
          </cell>
          <cell r="BR231">
            <v>101.20507504411199</v>
          </cell>
          <cell r="BS231">
            <v>-2.1351593181348605</v>
          </cell>
          <cell r="BT231">
            <v>5.5789206934557756</v>
          </cell>
          <cell r="BV231" t="str">
            <v/>
          </cell>
          <cell r="BW231" t="str">
            <v>J</v>
          </cell>
          <cell r="BX231">
            <v>101.789399799451</v>
          </cell>
          <cell r="BY231">
            <v>-0.44040440291900351</v>
          </cell>
          <cell r="BZ231">
            <v>5.0022850999357908</v>
          </cell>
          <cell r="CB231" t="str">
            <v/>
          </cell>
          <cell r="CC231" t="str">
            <v>J</v>
          </cell>
          <cell r="CD231">
            <v>97.826531530968794</v>
          </cell>
          <cell r="CE231">
            <v>-0.80738534621681568</v>
          </cell>
          <cell r="CF231">
            <v>-1.7803381604531467</v>
          </cell>
          <cell r="CH231" t="str">
            <v/>
          </cell>
          <cell r="CI231" t="str">
            <v>J</v>
          </cell>
          <cell r="CJ231">
            <v>105.899290449207</v>
          </cell>
          <cell r="CK231">
            <v>0.17401475492522245</v>
          </cell>
          <cell r="CL231">
            <v>4.2106972485143563</v>
          </cell>
          <cell r="CN231" t="str">
            <v/>
          </cell>
          <cell r="CO231" t="str">
            <v>J</v>
          </cell>
          <cell r="CP231">
            <v>109.48877921956201</v>
          </cell>
          <cell r="CQ231">
            <v>1.4802692933399975</v>
          </cell>
          <cell r="CR231">
            <v>13.229168547162631</v>
          </cell>
          <cell r="CT231" t="str">
            <v/>
          </cell>
          <cell r="CU231" t="str">
            <v>J</v>
          </cell>
          <cell r="CV231">
            <v>90.696873682325403</v>
          </cell>
          <cell r="CW231">
            <v>2.5718524707735835</v>
          </cell>
          <cell r="CX231">
            <v>-3.1970350027439394</v>
          </cell>
          <cell r="CZ231" t="str">
            <v/>
          </cell>
          <cell r="DA231" t="str">
            <v>J</v>
          </cell>
          <cell r="DB231">
            <v>97.246322645866499</v>
          </cell>
          <cell r="DC231">
            <v>-0.89766934518664687</v>
          </cell>
          <cell r="DD231">
            <v>-6.9320343788804459</v>
          </cell>
          <cell r="DF231" t="str">
            <v/>
          </cell>
          <cell r="DG231" t="str">
            <v>J</v>
          </cell>
          <cell r="DH231">
            <v>82.401793783536206</v>
          </cell>
          <cell r="DI231">
            <v>-1.8246446768588886</v>
          </cell>
          <cell r="DJ231">
            <v>11.687029323897455</v>
          </cell>
          <cell r="DL231" t="str">
            <v/>
          </cell>
          <cell r="DM231" t="str">
            <v>J</v>
          </cell>
          <cell r="DN231">
            <v>101.62990509258999</v>
          </cell>
          <cell r="DO231">
            <v>4.4759800527126137</v>
          </cell>
          <cell r="DP231">
            <v>5.6360872330982037</v>
          </cell>
          <cell r="DR231" t="str">
            <v/>
          </cell>
          <cell r="DS231" t="str">
            <v>J</v>
          </cell>
          <cell r="DT231">
            <v>91.906356685986793</v>
          </cell>
          <cell r="DU231">
            <v>-1.9239579563210762</v>
          </cell>
          <cell r="DV231">
            <v>4.7171488086850468</v>
          </cell>
        </row>
        <row r="232">
          <cell r="A232">
            <v>223</v>
          </cell>
          <cell r="B232" t="str">
            <v/>
          </cell>
          <cell r="C232" t="str">
            <v>J</v>
          </cell>
          <cell r="D232">
            <v>96.373939399458294</v>
          </cell>
          <cell r="E232">
            <v>1.521847658504516</v>
          </cell>
          <cell r="F232">
            <v>2.4020495961160626</v>
          </cell>
          <cell r="H232" t="str">
            <v/>
          </cell>
          <cell r="I232" t="str">
            <v>J</v>
          </cell>
          <cell r="J232">
            <v>95.816706223940898</v>
          </cell>
          <cell r="K232">
            <v>-2.7758186801012275</v>
          </cell>
          <cell r="L232">
            <v>-0.79371089178490695</v>
          </cell>
          <cell r="N232" t="str">
            <v/>
          </cell>
          <cell r="O232" t="str">
            <v>J</v>
          </cell>
          <cell r="P232">
            <v>99.666447948346502</v>
          </cell>
          <cell r="Q232">
            <v>-0.49567457583262753</v>
          </cell>
          <cell r="R232">
            <v>-5.8467304715846939</v>
          </cell>
          <cell r="T232" t="str">
            <v/>
          </cell>
          <cell r="U232" t="str">
            <v>J</v>
          </cell>
          <cell r="V232">
            <v>98.128572343928894</v>
          </cell>
          <cell r="W232">
            <v>3.1111473868143058</v>
          </cell>
          <cell r="X232">
            <v>-7.8256320050170771</v>
          </cell>
          <cell r="Z232" t="str">
            <v/>
          </cell>
          <cell r="AA232" t="str">
            <v>J</v>
          </cell>
          <cell r="AB232">
            <v>96.116685659541005</v>
          </cell>
          <cell r="AC232">
            <v>0.52375727660958216</v>
          </cell>
          <cell r="AD232">
            <v>-2.0321432920276501</v>
          </cell>
          <cell r="AF232" t="str">
            <v/>
          </cell>
          <cell r="AG232" t="str">
            <v>J</v>
          </cell>
          <cell r="AH232">
            <v>94.974623736224999</v>
          </cell>
          <cell r="AI232">
            <v>-2.1496478262058361</v>
          </cell>
          <cell r="AJ232">
            <v>-6.9802002660065812</v>
          </cell>
          <cell r="AL232" t="str">
            <v/>
          </cell>
          <cell r="AM232" t="str">
            <v>J</v>
          </cell>
          <cell r="AN232">
            <v>90.52716499073</v>
          </cell>
          <cell r="AO232">
            <v>-3.7759958781643399</v>
          </cell>
          <cell r="AP232">
            <v>-0.16155040977713259</v>
          </cell>
          <cell r="AR232" t="str">
            <v/>
          </cell>
          <cell r="AS232" t="str">
            <v>J</v>
          </cell>
          <cell r="AT232">
            <v>92.963313203658203</v>
          </cell>
          <cell r="AU232">
            <v>-0.55628590788284749</v>
          </cell>
          <cell r="AV232">
            <v>1.1824868535506132</v>
          </cell>
          <cell r="AX232" t="str">
            <v/>
          </cell>
          <cell r="AY232" t="str">
            <v>J</v>
          </cell>
          <cell r="AZ232">
            <v>102.357629033425</v>
          </cell>
          <cell r="BA232">
            <v>-6.3376853842677665</v>
          </cell>
          <cell r="BB232">
            <v>-6.4485658767671818</v>
          </cell>
          <cell r="BD232" t="str">
            <v/>
          </cell>
          <cell r="BE232" t="str">
            <v>J</v>
          </cell>
          <cell r="BF232">
            <v>93.569854601915395</v>
          </cell>
          <cell r="BG232">
            <v>1.4666183621087958</v>
          </cell>
          <cell r="BH232">
            <v>-6.1128886115239744</v>
          </cell>
          <cell r="BJ232" t="str">
            <v/>
          </cell>
          <cell r="BK232" t="str">
            <v>J</v>
          </cell>
          <cell r="BL232">
            <v>100.38601306219</v>
          </cell>
          <cell r="BM232">
            <v>-0.32075458876856811</v>
          </cell>
          <cell r="BN232">
            <v>2.708688267173375</v>
          </cell>
          <cell r="BP232" t="str">
            <v/>
          </cell>
          <cell r="BQ232" t="str">
            <v>J</v>
          </cell>
          <cell r="BR232">
            <v>103.880520441548</v>
          </cell>
          <cell r="BS232">
            <v>2.6435881760572544</v>
          </cell>
          <cell r="BT232">
            <v>6.2354415319616967</v>
          </cell>
          <cell r="BV232" t="str">
            <v/>
          </cell>
          <cell r="BW232" t="str">
            <v>J</v>
          </cell>
          <cell r="BX232">
            <v>100.250698013681</v>
          </cell>
          <cell r="BY232">
            <v>-1.5116522828522494</v>
          </cell>
          <cell r="BZ232">
            <v>7.4943636852576061</v>
          </cell>
          <cell r="CB232" t="str">
            <v/>
          </cell>
          <cell r="CC232" t="str">
            <v>J</v>
          </cell>
          <cell r="CD232">
            <v>101.42628763201</v>
          </cell>
          <cell r="CE232">
            <v>3.6797339583706234</v>
          </cell>
          <cell r="CF232">
            <v>1.1073626115354431</v>
          </cell>
          <cell r="CH232" t="str">
            <v/>
          </cell>
          <cell r="CI232" t="str">
            <v>J</v>
          </cell>
          <cell r="CJ232">
            <v>108.082979608486</v>
          </cell>
          <cell r="CK232">
            <v>2.0620432393986254</v>
          </cell>
          <cell r="CL232">
            <v>6.2570857775086921</v>
          </cell>
          <cell r="CN232" t="str">
            <v/>
          </cell>
          <cell r="CO232" t="str">
            <v>J</v>
          </cell>
          <cell r="CP232">
            <v>108.648515858872</v>
          </cell>
          <cell r="CQ232">
            <v>-0.76744244175468435</v>
          </cell>
          <cell r="CR232">
            <v>13.036930270704566</v>
          </cell>
          <cell r="CT232" t="str">
            <v/>
          </cell>
          <cell r="CU232" t="str">
            <v>J</v>
          </cell>
          <cell r="CV232">
            <v>90.315135664262101</v>
          </cell>
          <cell r="CW232">
            <v>-0.42089435122137919</v>
          </cell>
          <cell r="CX232">
            <v>1.3566341255716159</v>
          </cell>
          <cell r="CZ232" t="str">
            <v/>
          </cell>
          <cell r="DA232" t="str">
            <v>J</v>
          </cell>
          <cell r="DB232">
            <v>100.875638010597</v>
          </cell>
          <cell r="DC232">
            <v>3.7320849426328184</v>
          </cell>
          <cell r="DD232">
            <v>-2.8551197838203159</v>
          </cell>
          <cell r="DF232" t="str">
            <v/>
          </cell>
          <cell r="DG232" t="str">
            <v>J</v>
          </cell>
          <cell r="DH232">
            <v>86.716700397140798</v>
          </cell>
          <cell r="DI232">
            <v>5.2364231595971811</v>
          </cell>
          <cell r="DJ232">
            <v>14.634759494762436</v>
          </cell>
          <cell r="DL232" t="str">
            <v/>
          </cell>
          <cell r="DM232" t="str">
            <v>J</v>
          </cell>
          <cell r="DN232">
            <v>83.738132530318595</v>
          </cell>
          <cell r="DO232">
            <v>-17.604830532874239</v>
          </cell>
          <cell r="DP232">
            <v>-1.9012053407284908</v>
          </cell>
          <cell r="DR232" t="str">
            <v/>
          </cell>
          <cell r="DS232" t="str">
            <v>J</v>
          </cell>
          <cell r="DT232">
            <v>91.4012239031333</v>
          </cell>
          <cell r="DU232">
            <v>-0.54961680678885516</v>
          </cell>
          <cell r="DV232">
            <v>5.3948415683238142</v>
          </cell>
        </row>
        <row r="233">
          <cell r="A233">
            <v>224</v>
          </cell>
          <cell r="B233" t="str">
            <v/>
          </cell>
          <cell r="C233" t="str">
            <v>A</v>
          </cell>
          <cell r="D233">
            <v>97.309846260281006</v>
          </cell>
          <cell r="E233">
            <v>0.97112027032899562</v>
          </cell>
          <cell r="F233">
            <v>3.1103509470171713</v>
          </cell>
          <cell r="H233" t="str">
            <v/>
          </cell>
          <cell r="I233" t="str">
            <v>A</v>
          </cell>
          <cell r="J233">
            <v>96.332045386462596</v>
          </cell>
          <cell r="K233">
            <v>0.53783852819702105</v>
          </cell>
          <cell r="L233">
            <v>0.45921780772725646</v>
          </cell>
          <cell r="N233" t="str">
            <v/>
          </cell>
          <cell r="O233" t="str">
            <v>A</v>
          </cell>
          <cell r="P233">
            <v>98.393900152762001</v>
          </cell>
          <cell r="Q233">
            <v>-1.2768066102285647</v>
          </cell>
          <cell r="R233">
            <v>-8.6230439951920843</v>
          </cell>
          <cell r="T233" t="str">
            <v/>
          </cell>
          <cell r="U233" t="str">
            <v>A</v>
          </cell>
          <cell r="V233">
            <v>101.341091165923</v>
          </cell>
          <cell r="W233">
            <v>3.2737853463664202</v>
          </cell>
          <cell r="X233">
            <v>11.263072225821912</v>
          </cell>
          <cell r="Z233" t="str">
            <v/>
          </cell>
          <cell r="AA233" t="str">
            <v>A</v>
          </cell>
          <cell r="AB233">
            <v>92.316818334752995</v>
          </cell>
          <cell r="AC233">
            <v>-3.9533898809699708</v>
          </cell>
          <cell r="AD233">
            <v>-9.5759395456558138</v>
          </cell>
          <cell r="AF233" t="str">
            <v/>
          </cell>
          <cell r="AG233" t="str">
            <v>A</v>
          </cell>
          <cell r="AH233">
            <v>99.912244628268695</v>
          </cell>
          <cell r="AI233">
            <v>5.1988843943799656</v>
          </cell>
          <cell r="AJ233">
            <v>-2.5422491482212641</v>
          </cell>
          <cell r="AL233" t="str">
            <v/>
          </cell>
          <cell r="AM233" t="str">
            <v>A</v>
          </cell>
          <cell r="AN233">
            <v>88.210865244731906</v>
          </cell>
          <cell r="AO233">
            <v>-2.5586792055570129</v>
          </cell>
          <cell r="AP233">
            <v>2.685194883124455</v>
          </cell>
          <cell r="AR233" t="str">
            <v/>
          </cell>
          <cell r="AS233" t="str">
            <v>A</v>
          </cell>
          <cell r="AT233">
            <v>94.449621533189102</v>
          </cell>
          <cell r="AU233">
            <v>1.5988117014233305</v>
          </cell>
          <cell r="AV233">
            <v>-0.70803472529178846</v>
          </cell>
          <cell r="AX233" t="str">
            <v/>
          </cell>
          <cell r="AY233" t="str">
            <v>A</v>
          </cell>
          <cell r="AZ233">
            <v>112.694148598526</v>
          </cell>
          <cell r="BA233">
            <v>10.098435908207293</v>
          </cell>
          <cell r="BB233">
            <v>-0.17491621041484057</v>
          </cell>
          <cell r="BD233" t="str">
            <v/>
          </cell>
          <cell r="BE233" t="str">
            <v>A</v>
          </cell>
          <cell r="BF233">
            <v>96.202472950825694</v>
          </cell>
          <cell r="BG233">
            <v>2.8135325849447224</v>
          </cell>
          <cell r="BH233">
            <v>-4.2537181909662749</v>
          </cell>
          <cell r="BJ233" t="str">
            <v/>
          </cell>
          <cell r="BK233" t="str">
            <v>A</v>
          </cell>
          <cell r="BL233">
            <v>97.155288737001996</v>
          </cell>
          <cell r="BM233">
            <v>-3.2183012619363072</v>
          </cell>
          <cell r="BN233">
            <v>-4.8540127766591663</v>
          </cell>
          <cell r="BP233" t="str">
            <v/>
          </cell>
          <cell r="BQ233" t="str">
            <v>A</v>
          </cell>
          <cell r="BR233">
            <v>102.62708959581801</v>
          </cell>
          <cell r="BS233">
            <v>-1.2066081690794817</v>
          </cell>
          <cell r="BT233">
            <v>5.800875429226199</v>
          </cell>
          <cell r="BV233" t="str">
            <v/>
          </cell>
          <cell r="BW233" t="str">
            <v>A</v>
          </cell>
          <cell r="BX233">
            <v>101.129455593248</v>
          </cell>
          <cell r="BY233">
            <v>0.87656006090557348</v>
          </cell>
          <cell r="BZ233">
            <v>5.4138083081228592</v>
          </cell>
          <cell r="CB233" t="str">
            <v/>
          </cell>
          <cell r="CC233" t="str">
            <v>A</v>
          </cell>
          <cell r="CD233">
            <v>99.398503961467497</v>
          </cell>
          <cell r="CE233">
            <v>-1.9992683532888522</v>
          </cell>
          <cell r="CF233">
            <v>-2.7656844468964925</v>
          </cell>
          <cell r="CH233" t="str">
            <v/>
          </cell>
          <cell r="CI233" t="str">
            <v>A</v>
          </cell>
          <cell r="CJ233">
            <v>106.88048365553399</v>
          </cell>
          <cell r="CK233">
            <v>-1.1125673601041219</v>
          </cell>
          <cell r="CL233">
            <v>3.4618294691345537</v>
          </cell>
          <cell r="CN233" t="str">
            <v/>
          </cell>
          <cell r="CO233" t="str">
            <v>A</v>
          </cell>
          <cell r="CP233">
            <v>114.418193480113</v>
          </cell>
          <cell r="CQ233">
            <v>5.3104062909938632</v>
          </cell>
          <cell r="CR233">
            <v>6.6662389134970788</v>
          </cell>
          <cell r="CT233" t="str">
            <v/>
          </cell>
          <cell r="CU233" t="str">
            <v>A</v>
          </cell>
          <cell r="CV233">
            <v>91.7825020979855</v>
          </cell>
          <cell r="CW233">
            <v>1.6247181858622062</v>
          </cell>
          <cell r="CX233">
            <v>-0.31422002471275717</v>
          </cell>
          <cell r="CZ233" t="str">
            <v/>
          </cell>
          <cell r="DA233" t="str">
            <v>A</v>
          </cell>
          <cell r="DB233">
            <v>98.518054736538602</v>
          </cell>
          <cell r="DC233">
            <v>-2.3371185754589519</v>
          </cell>
          <cell r="DD233">
            <v>-6.423641414330838</v>
          </cell>
          <cell r="DF233" t="str">
            <v/>
          </cell>
          <cell r="DG233" t="str">
            <v>A</v>
          </cell>
          <cell r="DH233">
            <v>82.765950866015402</v>
          </cell>
          <cell r="DI233">
            <v>-4.5559269587426066</v>
          </cell>
          <cell r="DJ233">
            <v>8.465848003916193</v>
          </cell>
          <cell r="DL233" t="str">
            <v/>
          </cell>
          <cell r="DM233" t="str">
            <v>A</v>
          </cell>
          <cell r="DN233">
            <v>82.277982742582907</v>
          </cell>
          <cell r="DO233">
            <v>-1.7437095187273433</v>
          </cell>
          <cell r="DP233">
            <v>-23.952225896562823</v>
          </cell>
          <cell r="DR233" t="str">
            <v/>
          </cell>
          <cell r="DS233" t="str">
            <v>A</v>
          </cell>
          <cell r="DT233">
            <v>95.940947892883401</v>
          </cell>
          <cell r="DU233">
            <v>4.9668087536347327</v>
          </cell>
          <cell r="DV233">
            <v>3.5926428470197251</v>
          </cell>
        </row>
        <row r="234">
          <cell r="A234">
            <v>225</v>
          </cell>
          <cell r="B234" t="str">
            <v/>
          </cell>
          <cell r="C234" t="str">
            <v>S</v>
          </cell>
          <cell r="D234">
            <v>97.620110289431807</v>
          </cell>
          <cell r="E234">
            <v>0.31884135169726324</v>
          </cell>
          <cell r="F234">
            <v>4.0695792449143164</v>
          </cell>
          <cell r="H234" t="str">
            <v/>
          </cell>
          <cell r="I234" t="str">
            <v>S</v>
          </cell>
          <cell r="J234">
            <v>97.678084317972093</v>
          </cell>
          <cell r="K234">
            <v>1.3972909285892232</v>
          </cell>
          <cell r="L234">
            <v>3.5986147955441341</v>
          </cell>
          <cell r="N234" t="str">
            <v/>
          </cell>
          <cell r="O234" t="str">
            <v>S</v>
          </cell>
          <cell r="P234">
            <v>99.8553604092413</v>
          </cell>
          <cell r="Q234">
            <v>1.4853159130904459</v>
          </cell>
          <cell r="R234">
            <v>-5.1065667853292096</v>
          </cell>
          <cell r="T234" t="str">
            <v/>
          </cell>
          <cell r="U234" t="str">
            <v>S</v>
          </cell>
          <cell r="V234">
            <v>98.170168077435406</v>
          </cell>
          <cell r="W234">
            <v>-3.1289608706659089</v>
          </cell>
          <cell r="X234">
            <v>12.920041669587008</v>
          </cell>
          <cell r="Z234" t="str">
            <v/>
          </cell>
          <cell r="AA234" t="str">
            <v>S</v>
          </cell>
          <cell r="AB234">
            <v>97.262315683000907</v>
          </cell>
          <cell r="AC234">
            <v>5.3570924967484057</v>
          </cell>
          <cell r="AD234">
            <v>-0.72669030159216719</v>
          </cell>
          <cell r="AF234" t="str">
            <v/>
          </cell>
          <cell r="AG234" t="str">
            <v>S</v>
          </cell>
          <cell r="AH234">
            <v>100.17645743146301</v>
          </cell>
          <cell r="AI234">
            <v>0.26444486777104093</v>
          </cell>
          <cell r="AJ234">
            <v>-0.53900978855116111</v>
          </cell>
          <cell r="AL234" t="str">
            <v/>
          </cell>
          <cell r="AM234" t="str">
            <v>S</v>
          </cell>
          <cell r="AN234">
            <v>93.613141420684798</v>
          </cell>
          <cell r="AO234">
            <v>6.1242752363496633</v>
          </cell>
          <cell r="AP234">
            <v>19.447838032625995</v>
          </cell>
          <cell r="AR234" t="str">
            <v/>
          </cell>
          <cell r="AS234" t="str">
            <v>S</v>
          </cell>
          <cell r="AT234">
            <v>93.520558388851796</v>
          </cell>
          <cell r="AU234">
            <v>-0.98365999699727702</v>
          </cell>
          <cell r="AV234">
            <v>-3.4497577903338397</v>
          </cell>
          <cell r="AX234" t="str">
            <v/>
          </cell>
          <cell r="AY234" t="str">
            <v>S</v>
          </cell>
          <cell r="AZ234">
            <v>117.36698216406199</v>
          </cell>
          <cell r="BA234">
            <v>4.1464739950101581</v>
          </cell>
          <cell r="BB234">
            <v>12.814831113303979</v>
          </cell>
          <cell r="BD234" t="str">
            <v/>
          </cell>
          <cell r="BE234" t="str">
            <v>S</v>
          </cell>
          <cell r="BF234">
            <v>94.945864769859696</v>
          </cell>
          <cell r="BG234">
            <v>-1.3062119324191546</v>
          </cell>
          <cell r="BH234">
            <v>-5.1438202039841263</v>
          </cell>
          <cell r="BJ234" t="str">
            <v/>
          </cell>
          <cell r="BK234" t="str">
            <v>S</v>
          </cell>
          <cell r="BL234">
            <v>98.108257212087693</v>
          </cell>
          <cell r="BM234">
            <v>0.98087143528065024</v>
          </cell>
          <cell r="BN234">
            <v>-2.8301352877374444</v>
          </cell>
          <cell r="BP234" t="str">
            <v/>
          </cell>
          <cell r="BQ234" t="str">
            <v>S</v>
          </cell>
          <cell r="BR234">
            <v>104.02234886724899</v>
          </cell>
          <cell r="BS234">
            <v>1.3595428623436767</v>
          </cell>
          <cell r="BT234">
            <v>7.7950399657598144</v>
          </cell>
          <cell r="BV234" t="str">
            <v/>
          </cell>
          <cell r="BW234" t="str">
            <v>S</v>
          </cell>
          <cell r="BX234">
            <v>100.662668163321</v>
          </cell>
          <cell r="BY234">
            <v>-0.46157415481841158</v>
          </cell>
          <cell r="BZ234">
            <v>1.78208904930015</v>
          </cell>
          <cell r="CB234" t="str">
            <v/>
          </cell>
          <cell r="CC234" t="str">
            <v>S</v>
          </cell>
          <cell r="CD234">
            <v>101.38762038999501</v>
          </cell>
          <cell r="CE234">
            <v>2.0011532862693748</v>
          </cell>
          <cell r="CF234">
            <v>2.1422425571202433</v>
          </cell>
          <cell r="CH234" t="str">
            <v/>
          </cell>
          <cell r="CI234" t="str">
            <v>S</v>
          </cell>
          <cell r="CJ234">
            <v>110.56403116787899</v>
          </cell>
          <cell r="CK234">
            <v>3.4464173311722135</v>
          </cell>
          <cell r="CL234">
            <v>3.3056650630731341</v>
          </cell>
          <cell r="CN234" t="str">
            <v/>
          </cell>
          <cell r="CO234" t="str">
            <v>S</v>
          </cell>
          <cell r="CP234">
            <v>111.734152582026</v>
          </cell>
          <cell r="CQ234">
            <v>-2.3458165318381075</v>
          </cell>
          <cell r="CR234">
            <v>11.34308417095027</v>
          </cell>
          <cell r="CT234" t="str">
            <v/>
          </cell>
          <cell r="CU234" t="str">
            <v>S</v>
          </cell>
          <cell r="CV234">
            <v>91.031728496942407</v>
          </cell>
          <cell r="CW234">
            <v>-0.81799208332932194</v>
          </cell>
          <cell r="CX234">
            <v>-0.28484850443689458</v>
          </cell>
          <cell r="CZ234" t="str">
            <v/>
          </cell>
          <cell r="DA234" t="str">
            <v>S</v>
          </cell>
          <cell r="DB234">
            <v>96.136570848385006</v>
          </cell>
          <cell r="DC234">
            <v>-2.4173070555668863</v>
          </cell>
          <cell r="DD234">
            <v>-7.2976613132745891</v>
          </cell>
          <cell r="DF234" t="str">
            <v/>
          </cell>
          <cell r="DG234" t="str">
            <v>S</v>
          </cell>
          <cell r="DH234">
            <v>84.311229176031901</v>
          </cell>
          <cell r="DI234">
            <v>1.8670459214780832</v>
          </cell>
          <cell r="DJ234">
            <v>12.228130841719839</v>
          </cell>
          <cell r="DL234" t="str">
            <v/>
          </cell>
          <cell r="DM234" t="str">
            <v>S</v>
          </cell>
          <cell r="DN234">
            <v>85.058487226282395</v>
          </cell>
          <cell r="DO234">
            <v>3.3794028378146379</v>
          </cell>
          <cell r="DP234">
            <v>-38.725043524588195</v>
          </cell>
          <cell r="DR234" t="str">
            <v/>
          </cell>
          <cell r="DS234" t="str">
            <v>S</v>
          </cell>
          <cell r="DT234">
            <v>94.621819271203194</v>
          </cell>
          <cell r="DU234">
            <v>-1.3749380745674888</v>
          </cell>
          <cell r="DV234">
            <v>3.8136980508938629</v>
          </cell>
        </row>
        <row r="235">
          <cell r="A235">
            <v>226</v>
          </cell>
          <cell r="B235" t="str">
            <v/>
          </cell>
          <cell r="C235" t="str">
            <v>O</v>
          </cell>
          <cell r="D235">
            <v>98.035863330680002</v>
          </cell>
          <cell r="E235">
            <v>0.42588872314888171</v>
          </cell>
          <cell r="F235">
            <v>3.5867876472454499</v>
          </cell>
          <cell r="H235" t="str">
            <v/>
          </cell>
          <cell r="I235" t="str">
            <v>O</v>
          </cell>
          <cell r="J235">
            <v>99.9198800871673</v>
          </cell>
          <cell r="K235">
            <v>2.295085724549506</v>
          </cell>
          <cell r="L235">
            <v>4.6926816600651957</v>
          </cell>
          <cell r="N235" t="str">
            <v/>
          </cell>
          <cell r="O235" t="str">
            <v>O</v>
          </cell>
          <cell r="P235">
            <v>100.62975837701001</v>
          </cell>
          <cell r="Q235">
            <v>0.77551967625468787</v>
          </cell>
          <cell r="R235">
            <v>-5.5387768450965806</v>
          </cell>
          <cell r="T235" t="str">
            <v/>
          </cell>
          <cell r="U235" t="str">
            <v>O</v>
          </cell>
          <cell r="V235">
            <v>99.039504414775493</v>
          </cell>
          <cell r="W235">
            <v>0.88554023525186931</v>
          </cell>
          <cell r="X235">
            <v>-1.8580567087675435</v>
          </cell>
          <cell r="Z235" t="str">
            <v/>
          </cell>
          <cell r="AA235" t="str">
            <v>O</v>
          </cell>
          <cell r="AB235">
            <v>98.106075371450103</v>
          </cell>
          <cell r="AC235">
            <v>0.86750935603794321</v>
          </cell>
          <cell r="AD235">
            <v>0.36725364837597974</v>
          </cell>
          <cell r="AF235" t="str">
            <v/>
          </cell>
          <cell r="AG235" t="str">
            <v>O</v>
          </cell>
          <cell r="AH235">
            <v>98.334311376627298</v>
          </cell>
          <cell r="AI235">
            <v>-1.838901177051544</v>
          </cell>
          <cell r="AJ235">
            <v>-2.7001783600953009</v>
          </cell>
          <cell r="AL235" t="str">
            <v/>
          </cell>
          <cell r="AM235" t="str">
            <v>O</v>
          </cell>
          <cell r="AN235">
            <v>84.067795216536595</v>
          </cell>
          <cell r="AO235">
            <v>-10.196587850046301</v>
          </cell>
          <cell r="AP235">
            <v>-3.6118092708687066</v>
          </cell>
          <cell r="AR235" t="str">
            <v/>
          </cell>
          <cell r="AS235" t="str">
            <v>O</v>
          </cell>
          <cell r="AT235">
            <v>93.529465364100403</v>
          </cell>
          <cell r="AU235">
            <v>9.5240826210263307E-3</v>
          </cell>
          <cell r="AV235">
            <v>-1.1496500594917667</v>
          </cell>
          <cell r="AX235" t="str">
            <v/>
          </cell>
          <cell r="AY235" t="str">
            <v>O</v>
          </cell>
          <cell r="AZ235">
            <v>113.56335493355201</v>
          </cell>
          <cell r="BA235">
            <v>-3.2407983577468769</v>
          </cell>
          <cell r="BB235">
            <v>2.6929345916968823</v>
          </cell>
          <cell r="BD235" t="str">
            <v/>
          </cell>
          <cell r="BE235" t="str">
            <v>O</v>
          </cell>
          <cell r="BF235">
            <v>93.967568902411401</v>
          </cell>
          <cell r="BG235">
            <v>-1.0303722756326406</v>
          </cell>
          <cell r="BH235">
            <v>-2.0528695634427048</v>
          </cell>
          <cell r="BJ235" t="str">
            <v/>
          </cell>
          <cell r="BK235" t="str">
            <v>O</v>
          </cell>
          <cell r="BL235">
            <v>99.319711402852903</v>
          </cell>
          <cell r="BM235">
            <v>1.2348136896839668</v>
          </cell>
          <cell r="BN235">
            <v>0.88358929183549006</v>
          </cell>
          <cell r="BP235" t="str">
            <v/>
          </cell>
          <cell r="BQ235" t="str">
            <v>O</v>
          </cell>
          <cell r="BR235">
            <v>103.726854912352</v>
          </cell>
          <cell r="BS235">
            <v>-0.28406775862569456</v>
          </cell>
          <cell r="BT235">
            <v>2.4066006058871117</v>
          </cell>
          <cell r="BV235" t="str">
            <v/>
          </cell>
          <cell r="BW235" t="str">
            <v>O</v>
          </cell>
          <cell r="BX235">
            <v>102.103832585993</v>
          </cell>
          <cell r="BY235">
            <v>1.4316771539711004</v>
          </cell>
          <cell r="BZ235">
            <v>1.6144496178522163</v>
          </cell>
          <cell r="CB235" t="str">
            <v/>
          </cell>
          <cell r="CC235" t="str">
            <v>O</v>
          </cell>
          <cell r="CD235">
            <v>98.624035647648796</v>
          </cell>
          <cell r="CE235">
            <v>-2.7257615197159968</v>
          </cell>
          <cell r="CF235">
            <v>4.6111215800683283</v>
          </cell>
          <cell r="CH235" t="str">
            <v/>
          </cell>
          <cell r="CI235" t="str">
            <v>O</v>
          </cell>
          <cell r="CJ235">
            <v>112.470176376308</v>
          </cell>
          <cell r="CK235">
            <v>1.7240192748894545</v>
          </cell>
          <cell r="CL235">
            <v>11.216683487114818</v>
          </cell>
          <cell r="CN235" t="str">
            <v/>
          </cell>
          <cell r="CO235" t="str">
            <v>O</v>
          </cell>
          <cell r="CP235">
            <v>113.897975932094</v>
          </cell>
          <cell r="CQ235">
            <v>1.936581877666721</v>
          </cell>
          <cell r="CR235">
            <v>10.759527679501877</v>
          </cell>
          <cell r="CT235" t="str">
            <v/>
          </cell>
          <cell r="CU235" t="str">
            <v>O</v>
          </cell>
          <cell r="CV235">
            <v>89.673356167943197</v>
          </cell>
          <cell r="CW235">
            <v>-1.4921965686335747</v>
          </cell>
          <cell r="CX235">
            <v>6.3980903748643945</v>
          </cell>
          <cell r="CZ235" t="str">
            <v/>
          </cell>
          <cell r="DA235" t="str">
            <v>O</v>
          </cell>
          <cell r="DB235">
            <v>100.30432498675501</v>
          </cell>
          <cell r="DC235">
            <v>4.3352431874680519</v>
          </cell>
          <cell r="DD235">
            <v>-5.3791593226800032</v>
          </cell>
          <cell r="DF235" t="str">
            <v/>
          </cell>
          <cell r="DG235" t="str">
            <v>O</v>
          </cell>
          <cell r="DH235">
            <v>85.202409646300893</v>
          </cell>
          <cell r="DI235">
            <v>1.0570127834434784</v>
          </cell>
          <cell r="DJ235">
            <v>9.5599282686658089</v>
          </cell>
          <cell r="DL235" t="str">
            <v/>
          </cell>
          <cell r="DM235" t="str">
            <v>O</v>
          </cell>
          <cell r="DN235">
            <v>108.272898435887</v>
          </cell>
          <cell r="DO235">
            <v>27.29229259373842</v>
          </cell>
          <cell r="DP235">
            <v>14.810000574875074</v>
          </cell>
          <cell r="DR235" t="str">
            <v/>
          </cell>
          <cell r="DS235" t="str">
            <v>O</v>
          </cell>
          <cell r="DT235">
            <v>95.257652785268505</v>
          </cell>
          <cell r="DU235">
            <v>0.67197346126151025</v>
          </cell>
          <cell r="DV235">
            <v>3.5692908943617319</v>
          </cell>
        </row>
        <row r="236">
          <cell r="A236">
            <v>227</v>
          </cell>
          <cell r="B236" t="str">
            <v/>
          </cell>
          <cell r="C236" t="str">
            <v>N</v>
          </cell>
          <cell r="D236">
            <v>97.329403601305899</v>
          </cell>
          <cell r="E236">
            <v>-0.72061356464131476</v>
          </cell>
          <cell r="F236">
            <v>2.9383986890303526</v>
          </cell>
          <cell r="H236" t="str">
            <v/>
          </cell>
          <cell r="I236" t="str">
            <v>N</v>
          </cell>
          <cell r="J236">
            <v>98.898124579481504</v>
          </cell>
          <cell r="K236">
            <v>-1.0225747937191776</v>
          </cell>
          <cell r="L236">
            <v>3.3146630205535406</v>
          </cell>
          <cell r="N236" t="str">
            <v/>
          </cell>
          <cell r="O236" t="str">
            <v>N</v>
          </cell>
          <cell r="P236">
            <v>100.685408180832</v>
          </cell>
          <cell r="Q236">
            <v>5.5301537755370056E-2</v>
          </cell>
          <cell r="R236">
            <v>-4.4107135373834963</v>
          </cell>
          <cell r="T236" t="str">
            <v/>
          </cell>
          <cell r="U236" t="str">
            <v>N</v>
          </cell>
          <cell r="V236">
            <v>94.999066305742105</v>
          </cell>
          <cell r="W236">
            <v>-4.0796227050088119</v>
          </cell>
          <cell r="X236">
            <v>-7.2226503716772719</v>
          </cell>
          <cell r="Z236" t="str">
            <v/>
          </cell>
          <cell r="AA236" t="str">
            <v>N</v>
          </cell>
          <cell r="AB236">
            <v>98.831594218450704</v>
          </cell>
          <cell r="AC236">
            <v>0.73952489104638364</v>
          </cell>
          <cell r="AD236">
            <v>0.29043761903763216</v>
          </cell>
          <cell r="AF236" t="str">
            <v/>
          </cell>
          <cell r="AG236" t="str">
            <v>N</v>
          </cell>
          <cell r="AH236">
            <v>97.655814842919199</v>
          </cell>
          <cell r="AI236">
            <v>-0.68998961218064148</v>
          </cell>
          <cell r="AJ236">
            <v>-3.6634211423595393</v>
          </cell>
          <cell r="AL236" t="str">
            <v/>
          </cell>
          <cell r="AM236" t="str">
            <v>N</v>
          </cell>
          <cell r="AN236">
            <v>87.342204698383398</v>
          </cell>
          <cell r="AO236">
            <v>3.8949629562816224</v>
          </cell>
          <cell r="AP236">
            <v>-4.324928391180352</v>
          </cell>
          <cell r="AR236" t="str">
            <v/>
          </cell>
          <cell r="AS236" t="str">
            <v>N</v>
          </cell>
          <cell r="AT236">
            <v>91.596481669896605</v>
          </cell>
          <cell r="AU236">
            <v>-2.0667109414973073</v>
          </cell>
          <cell r="AV236">
            <v>-1.4742444503994552</v>
          </cell>
          <cell r="AX236" t="str">
            <v/>
          </cell>
          <cell r="AY236" t="str">
            <v>N</v>
          </cell>
          <cell r="AZ236">
            <v>119.47101612176201</v>
          </cell>
          <cell r="BA236">
            <v>5.2020840628270282</v>
          </cell>
          <cell r="BB236">
            <v>11.212853814454043</v>
          </cell>
          <cell r="BD236" t="str">
            <v/>
          </cell>
          <cell r="BE236" t="str">
            <v>N</v>
          </cell>
          <cell r="BF236">
            <v>98.528184307826805</v>
          </cell>
          <cell r="BG236">
            <v>4.8533929936527054</v>
          </cell>
          <cell r="BH236">
            <v>9.4460018814997682</v>
          </cell>
          <cell r="BJ236" t="str">
            <v/>
          </cell>
          <cell r="BK236" t="str">
            <v>N</v>
          </cell>
          <cell r="BL236">
            <v>101.712210690692</v>
          </cell>
          <cell r="BM236">
            <v>2.4088866691676536</v>
          </cell>
          <cell r="BN236">
            <v>0.63012132494452266</v>
          </cell>
          <cell r="BP236" t="str">
            <v/>
          </cell>
          <cell r="BQ236" t="str">
            <v>N</v>
          </cell>
          <cell r="BR236">
            <v>104.13180148113599</v>
          </cell>
          <cell r="BS236">
            <v>0.39039703761014621</v>
          </cell>
          <cell r="BT236">
            <v>7.1241853285241312</v>
          </cell>
          <cell r="BV236" t="str">
            <v/>
          </cell>
          <cell r="BW236" t="str">
            <v>N</v>
          </cell>
          <cell r="BX236">
            <v>103.138298798989</v>
          </cell>
          <cell r="BY236">
            <v>1.0131512077421245</v>
          </cell>
          <cell r="BZ236">
            <v>2.5643527030979061</v>
          </cell>
          <cell r="CB236" t="str">
            <v/>
          </cell>
          <cell r="CC236" t="str">
            <v>N</v>
          </cell>
          <cell r="CD236">
            <v>102.445399264839</v>
          </cell>
          <cell r="CE236">
            <v>3.8746778025213535</v>
          </cell>
          <cell r="CF236">
            <v>1.9795419251322683</v>
          </cell>
          <cell r="CH236" t="str">
            <v/>
          </cell>
          <cell r="CI236" t="str">
            <v>N</v>
          </cell>
          <cell r="CJ236">
            <v>110.15242685133801</v>
          </cell>
          <cell r="CK236">
            <v>-2.0607681072848716</v>
          </cell>
          <cell r="CL236">
            <v>4.5682042709186517</v>
          </cell>
          <cell r="CN236" t="str">
            <v/>
          </cell>
          <cell r="CO236" t="str">
            <v>N</v>
          </cell>
          <cell r="CP236">
            <v>114.53726183648099</v>
          </cell>
          <cell r="CQ236">
            <v>0.56127942499006878</v>
          </cell>
          <cell r="CR236">
            <v>10.548006349772701</v>
          </cell>
          <cell r="CT236" t="str">
            <v/>
          </cell>
          <cell r="CU236" t="str">
            <v>N</v>
          </cell>
          <cell r="CV236">
            <v>95.470649523336306</v>
          </cell>
          <cell r="CW236">
            <v>6.4649006161158429</v>
          </cell>
          <cell r="CX236">
            <v>8.1663544397191004</v>
          </cell>
          <cell r="CZ236" t="str">
            <v/>
          </cell>
          <cell r="DA236" t="str">
            <v>N</v>
          </cell>
          <cell r="DB236">
            <v>105.53633984608</v>
          </cell>
          <cell r="DC236">
            <v>5.2161408394063358</v>
          </cell>
          <cell r="DD236">
            <v>2.4134398851753684</v>
          </cell>
          <cell r="DF236" t="str">
            <v/>
          </cell>
          <cell r="DG236" t="str">
            <v>N</v>
          </cell>
          <cell r="DH236">
            <v>85.875045612458393</v>
          </cell>
          <cell r="DI236">
            <v>0.78945650592490146</v>
          </cell>
          <cell r="DJ236">
            <v>9.4005218609735106</v>
          </cell>
          <cell r="DL236" t="str">
            <v/>
          </cell>
          <cell r="DM236" t="str">
            <v>N</v>
          </cell>
          <cell r="DN236">
            <v>95.349664140852099</v>
          </cell>
          <cell r="DO236">
            <v>-11.935797860521212</v>
          </cell>
          <cell r="DP236">
            <v>-1.342874685004946</v>
          </cell>
          <cell r="DR236" t="str">
            <v/>
          </cell>
          <cell r="DS236" t="str">
            <v>N</v>
          </cell>
          <cell r="DT236">
            <v>98.722855593931698</v>
          </cell>
          <cell r="DU236">
            <v>3.6377159286871352</v>
          </cell>
          <cell r="DV236">
            <v>7.9338189182775114</v>
          </cell>
        </row>
        <row r="237">
          <cell r="A237">
            <v>228</v>
          </cell>
          <cell r="B237" t="str">
            <v/>
          </cell>
          <cell r="C237" t="str">
            <v>D</v>
          </cell>
          <cell r="D237">
            <v>97.588119693450295</v>
          </cell>
          <cell r="E237">
            <v>0.26581493625932318</v>
          </cell>
          <cell r="F237">
            <v>2.8610572237309011</v>
          </cell>
          <cell r="H237" t="str">
            <v/>
          </cell>
          <cell r="I237" t="str">
            <v>D</v>
          </cell>
          <cell r="J237">
            <v>92.477319508318899</v>
          </cell>
          <cell r="K237">
            <v>-6.4923425984710121</v>
          </cell>
          <cell r="L237">
            <v>-4.5463227915188957</v>
          </cell>
          <cell r="N237" t="str">
            <v/>
          </cell>
          <cell r="O237" t="str">
            <v>D</v>
          </cell>
          <cell r="P237">
            <v>98.008565821858397</v>
          </cell>
          <cell r="Q237">
            <v>-2.6586199602686822</v>
          </cell>
          <cell r="R237">
            <v>-9.7343722844293534</v>
          </cell>
          <cell r="T237" t="str">
            <v/>
          </cell>
          <cell r="U237" t="str">
            <v>D</v>
          </cell>
          <cell r="V237">
            <v>102.24615572491</v>
          </cell>
          <cell r="W237">
            <v>7.6285901546064405</v>
          </cell>
          <cell r="X237">
            <v>2.8073508708190911</v>
          </cell>
          <cell r="Z237" t="str">
            <v/>
          </cell>
          <cell r="AA237" t="str">
            <v>D</v>
          </cell>
          <cell r="AB237">
            <v>97.542697196082102</v>
          </cell>
          <cell r="AC237">
            <v>-1.3041346065102544</v>
          </cell>
          <cell r="AD237">
            <v>-0.59500471303698022</v>
          </cell>
          <cell r="AF237" t="str">
            <v/>
          </cell>
          <cell r="AG237" t="str">
            <v>D</v>
          </cell>
          <cell r="AH237">
            <v>98.751194391252696</v>
          </cell>
          <cell r="AI237">
            <v>1.1216736556808549</v>
          </cell>
          <cell r="AJ237">
            <v>-0.97639806767629822</v>
          </cell>
          <cell r="AL237" t="str">
            <v/>
          </cell>
          <cell r="AM237" t="str">
            <v>D</v>
          </cell>
          <cell r="AN237">
            <v>101.48803363471799</v>
          </cell>
          <cell r="AO237">
            <v>16.195868864524353</v>
          </cell>
          <cell r="AP237">
            <v>2.7912432965246712</v>
          </cell>
          <cell r="AR237" t="str">
            <v/>
          </cell>
          <cell r="AS237" t="str">
            <v>D</v>
          </cell>
          <cell r="AT237">
            <v>94.564827467078103</v>
          </cell>
          <cell r="AU237">
            <v>3.2406766538032317</v>
          </cell>
          <cell r="AV237">
            <v>-0.31322149403140653</v>
          </cell>
          <cell r="AX237" t="str">
            <v/>
          </cell>
          <cell r="AY237" t="str">
            <v>D</v>
          </cell>
          <cell r="AZ237">
            <v>127.49482285595001</v>
          </cell>
          <cell r="BA237">
            <v>6.7161115680227645</v>
          </cell>
          <cell r="BB237">
            <v>15.133873953320693</v>
          </cell>
          <cell r="BD237" t="str">
            <v/>
          </cell>
          <cell r="BE237" t="str">
            <v>D</v>
          </cell>
          <cell r="BF237">
            <v>98.360030523234798</v>
          </cell>
          <cell r="BG237">
            <v>-0.17066566868486621</v>
          </cell>
          <cell r="BH237">
            <v>8.8264873721646619</v>
          </cell>
          <cell r="BJ237" t="str">
            <v/>
          </cell>
          <cell r="BK237" t="str">
            <v>D</v>
          </cell>
          <cell r="BL237">
            <v>100.29858014805799</v>
          </cell>
          <cell r="BM237">
            <v>-1.3898336620888907</v>
          </cell>
          <cell r="BN237">
            <v>-2.2799431201081548</v>
          </cell>
          <cell r="BP237" t="str">
            <v/>
          </cell>
          <cell r="BQ237" t="str">
            <v>D</v>
          </cell>
          <cell r="BR237">
            <v>109.040388986495</v>
          </cell>
          <cell r="BS237">
            <v>4.713821748534941</v>
          </cell>
          <cell r="BT237">
            <v>8.44842627809372</v>
          </cell>
          <cell r="BV237" t="str">
            <v/>
          </cell>
          <cell r="BW237" t="str">
            <v>D</v>
          </cell>
          <cell r="BX237">
            <v>104.718087100475</v>
          </cell>
          <cell r="BY237">
            <v>1.5317184012942908</v>
          </cell>
          <cell r="BZ237">
            <v>2.7584806055122533</v>
          </cell>
          <cell r="CB237" t="str">
            <v/>
          </cell>
          <cell r="CC237" t="str">
            <v>D</v>
          </cell>
          <cell r="CD237">
            <v>102.689209619891</v>
          </cell>
          <cell r="CE237">
            <v>0.23799053622868271</v>
          </cell>
          <cell r="CF237">
            <v>2.7684801199139226</v>
          </cell>
          <cell r="CH237" t="str">
            <v/>
          </cell>
          <cell r="CI237" t="str">
            <v>D</v>
          </cell>
          <cell r="CJ237">
            <v>111.634399066302</v>
          </cell>
          <cell r="CK237">
            <v>1.3453831725051879</v>
          </cell>
          <cell r="CL237">
            <v>4.4237904749794437</v>
          </cell>
          <cell r="CN237" t="str">
            <v/>
          </cell>
          <cell r="CO237" t="str">
            <v>D</v>
          </cell>
          <cell r="CP237">
            <v>112.40537282116701</v>
          </cell>
          <cell r="CQ237">
            <v>-1.8613060772812773</v>
          </cell>
          <cell r="CR237">
            <v>5.8987979617698354</v>
          </cell>
          <cell r="CT237" t="str">
            <v/>
          </cell>
          <cell r="CU237" t="str">
            <v>D</v>
          </cell>
          <cell r="CV237">
            <v>92.826224816343696</v>
          </cell>
          <cell r="CW237">
            <v>-2.7698823881429857</v>
          </cell>
          <cell r="CX237">
            <v>3.3369598104537448</v>
          </cell>
          <cell r="CZ237" t="str">
            <v/>
          </cell>
          <cell r="DA237" t="str">
            <v>D</v>
          </cell>
          <cell r="DB237">
            <v>101.046867339729</v>
          </cell>
          <cell r="DC237">
            <v>-4.2539588855352477</v>
          </cell>
          <cell r="DD237">
            <v>1.2587279630328827</v>
          </cell>
          <cell r="DF237" t="str">
            <v/>
          </cell>
          <cell r="DG237" t="str">
            <v>D</v>
          </cell>
          <cell r="DH237">
            <v>89.393742461684994</v>
          </cell>
          <cell r="DI237">
            <v>4.0974614035210744</v>
          </cell>
          <cell r="DJ237">
            <v>11.22886188348923</v>
          </cell>
          <cell r="DL237" t="str">
            <v/>
          </cell>
          <cell r="DM237" t="str">
            <v>D</v>
          </cell>
          <cell r="DN237">
            <v>151.474771898901</v>
          </cell>
          <cell r="DO237">
            <v>58.862407396779034</v>
          </cell>
          <cell r="DP237">
            <v>44.039199803154851</v>
          </cell>
          <cell r="DR237" t="str">
            <v/>
          </cell>
          <cell r="DS237" t="str">
            <v>D</v>
          </cell>
          <cell r="DT237">
            <v>97.855890291584402</v>
          </cell>
          <cell r="DU237">
            <v>-0.87818094111186129</v>
          </cell>
          <cell r="DV237">
            <v>0.20122805789654558</v>
          </cell>
        </row>
        <row r="238">
          <cell r="A238">
            <v>229</v>
          </cell>
          <cell r="B238">
            <v>2012</v>
          </cell>
          <cell r="C238" t="str">
            <v>E</v>
          </cell>
          <cell r="D238">
            <v>98.329445580179396</v>
          </cell>
          <cell r="E238">
            <v>0.75964767951037793</v>
          </cell>
          <cell r="F238">
            <v>4.6321857046200536</v>
          </cell>
          <cell r="H238">
            <v>2012</v>
          </cell>
          <cell r="I238" t="str">
            <v>E</v>
          </cell>
          <cell r="J238">
            <v>100.493615456733</v>
          </cell>
          <cell r="K238">
            <v>8.6683913320962702</v>
          </cell>
          <cell r="L238">
            <v>7.7927307600228533</v>
          </cell>
          <cell r="N238">
            <v>2012</v>
          </cell>
          <cell r="O238" t="str">
            <v>E</v>
          </cell>
          <cell r="P238">
            <v>104.020984605745</v>
          </cell>
          <cell r="Q238">
            <v>6.1345850063910135</v>
          </cell>
          <cell r="R238">
            <v>-1.3820780454613741</v>
          </cell>
          <cell r="T238">
            <v>2012</v>
          </cell>
          <cell r="U238" t="str">
            <v>E</v>
          </cell>
          <cell r="V238">
            <v>96.969907358917098</v>
          </cell>
          <cell r="W238">
            <v>-5.1603391135687016</v>
          </cell>
          <cell r="X238">
            <v>-3.8444472295657866</v>
          </cell>
          <cell r="Z238">
            <v>2012</v>
          </cell>
          <cell r="AA238" t="str">
            <v>E</v>
          </cell>
          <cell r="AB238">
            <v>98.202423623362705</v>
          </cell>
          <cell r="AC238">
            <v>0.67634630397230833</v>
          </cell>
          <cell r="AD238">
            <v>-1.0432736392370885</v>
          </cell>
          <cell r="AF238">
            <v>2012</v>
          </cell>
          <cell r="AG238" t="str">
            <v>E</v>
          </cell>
          <cell r="AH238">
            <v>106.693930293221</v>
          </cell>
          <cell r="AI238">
            <v>8.0431795796809702</v>
          </cell>
          <cell r="AJ238">
            <v>5.2407266134779622</v>
          </cell>
          <cell r="AL238">
            <v>2012</v>
          </cell>
          <cell r="AM238" t="str">
            <v>E</v>
          </cell>
          <cell r="AN238">
            <v>91.505349367413501</v>
          </cell>
          <cell r="AO238">
            <v>-9.8363165683501013</v>
          </cell>
          <cell r="AP238">
            <v>7.8516362348576907</v>
          </cell>
          <cell r="AR238">
            <v>2012</v>
          </cell>
          <cell r="AS238" t="str">
            <v>E</v>
          </cell>
          <cell r="AT238">
            <v>94.980096927183496</v>
          </cell>
          <cell r="AU238">
            <v>0.4391373317420344</v>
          </cell>
          <cell r="AV238">
            <v>-0.18250563586202873</v>
          </cell>
          <cell r="AX238">
            <v>2012</v>
          </cell>
          <cell r="AY238" t="str">
            <v>E</v>
          </cell>
          <cell r="AZ238">
            <v>111.558148154107</v>
          </cell>
          <cell r="BA238">
            <v>-12.499860264796048</v>
          </cell>
          <cell r="BB238">
            <v>-1.8712225306449868</v>
          </cell>
          <cell r="BD238">
            <v>2012</v>
          </cell>
          <cell r="BE238" t="str">
            <v>E</v>
          </cell>
          <cell r="BF238">
            <v>97.943036624893097</v>
          </cell>
          <cell r="BG238">
            <v>-0.42394649139845253</v>
          </cell>
          <cell r="BH238">
            <v>5.8316931136969385</v>
          </cell>
          <cell r="BJ238">
            <v>2012</v>
          </cell>
          <cell r="BK238" t="str">
            <v>E</v>
          </cell>
          <cell r="BL238">
            <v>99.293152834558299</v>
          </cell>
          <cell r="BM238">
            <v>-1.0024342438502254</v>
          </cell>
          <cell r="BN238">
            <v>-1.6631816716421701</v>
          </cell>
          <cell r="BP238">
            <v>2012</v>
          </cell>
          <cell r="BQ238" t="str">
            <v>E</v>
          </cell>
          <cell r="BR238">
            <v>103.301997935478</v>
          </cell>
          <cell r="BS238">
            <v>-5.2626289252578839</v>
          </cell>
          <cell r="BT238">
            <v>2.4438888894285471</v>
          </cell>
          <cell r="BV238">
            <v>2012</v>
          </cell>
          <cell r="BW238" t="str">
            <v>E</v>
          </cell>
          <cell r="BX238">
            <v>103.431847482545</v>
          </cell>
          <cell r="BY238">
            <v>-1.2282879238386779</v>
          </cell>
          <cell r="BZ238">
            <v>1.572042421811485</v>
          </cell>
          <cell r="CB238">
            <v>2012</v>
          </cell>
          <cell r="CC238" t="str">
            <v>E</v>
          </cell>
          <cell r="CD238">
            <v>101.86313139670899</v>
          </cell>
          <cell r="CE238">
            <v>-0.80444501057099771</v>
          </cell>
          <cell r="CF238">
            <v>4.2472270986033376</v>
          </cell>
          <cell r="CH238">
            <v>2012</v>
          </cell>
          <cell r="CI238" t="str">
            <v>E</v>
          </cell>
          <cell r="CJ238">
            <v>112.60125012387</v>
          </cell>
          <cell r="CK238">
            <v>0.86608703558639366</v>
          </cell>
          <cell r="CL238">
            <v>5.5673098679361157</v>
          </cell>
          <cell r="CN238">
            <v>2012</v>
          </cell>
          <cell r="CO238" t="str">
            <v>E</v>
          </cell>
          <cell r="CP238">
            <v>120.156071823212</v>
          </cell>
          <cell r="CQ238">
            <v>6.895310079506678</v>
          </cell>
          <cell r="CR238">
            <v>20.00784957943295</v>
          </cell>
          <cell r="CT238">
            <v>2012</v>
          </cell>
          <cell r="CU238" t="str">
            <v>E</v>
          </cell>
          <cell r="CV238">
            <v>93.996196367926501</v>
          </cell>
          <cell r="CW238">
            <v>1.2603890268052975</v>
          </cell>
          <cell r="CX238">
            <v>3.9468158627908658</v>
          </cell>
          <cell r="CZ238">
            <v>2012</v>
          </cell>
          <cell r="DA238" t="str">
            <v>E</v>
          </cell>
          <cell r="DB238">
            <v>102.060820622139</v>
          </cell>
          <cell r="DC238">
            <v>1.0034485077117683</v>
          </cell>
          <cell r="DD238">
            <v>2.354158102457514</v>
          </cell>
          <cell r="DF238">
            <v>2012</v>
          </cell>
          <cell r="DG238" t="str">
            <v>E</v>
          </cell>
          <cell r="DH238">
            <v>90.569471310003294</v>
          </cell>
          <cell r="DI238">
            <v>1.3152249989111242</v>
          </cell>
          <cell r="DJ238">
            <v>10.262299836117132</v>
          </cell>
          <cell r="DL238">
            <v>2012</v>
          </cell>
          <cell r="DM238" t="str">
            <v>E</v>
          </cell>
          <cell r="DN238">
            <v>105.12787862473201</v>
          </cell>
          <cell r="DO238">
            <v>-30.59710385641139</v>
          </cell>
          <cell r="DP238">
            <v>4.6084678538777739</v>
          </cell>
          <cell r="DR238">
            <v>2012</v>
          </cell>
          <cell r="DS238" t="str">
            <v>E</v>
          </cell>
          <cell r="DT238">
            <v>99.681142957868403</v>
          </cell>
          <cell r="DU238">
            <v>1.865245577803476</v>
          </cell>
          <cell r="DV238">
            <v>8.1530469119126714</v>
          </cell>
        </row>
        <row r="239">
          <cell r="A239">
            <v>230</v>
          </cell>
          <cell r="B239" t="str">
            <v/>
          </cell>
          <cell r="C239" t="str">
            <v>F</v>
          </cell>
          <cell r="D239">
            <v>97.854878313974794</v>
          </cell>
          <cell r="E239">
            <v>-0.48262986067345581</v>
          </cell>
          <cell r="F239">
            <v>1.697337454197861</v>
          </cell>
          <cell r="H239" t="str">
            <v/>
          </cell>
          <cell r="I239" t="str">
            <v>F</v>
          </cell>
          <cell r="J239">
            <v>100.014923960601</v>
          </cell>
          <cell r="K239">
            <v>-0.47634020724242054</v>
          </cell>
          <cell r="L239">
            <v>6.0841666148956559</v>
          </cell>
          <cell r="N239" t="str">
            <v/>
          </cell>
          <cell r="O239" t="str">
            <v>F</v>
          </cell>
          <cell r="P239">
            <v>98.239810465344704</v>
          </cell>
          <cell r="Q239">
            <v>-5.5576998836454061</v>
          </cell>
          <cell r="R239">
            <v>-6.3619448446481499</v>
          </cell>
          <cell r="T239" t="str">
            <v/>
          </cell>
          <cell r="U239" t="str">
            <v>F</v>
          </cell>
          <cell r="V239">
            <v>97.144821841475903</v>
          </cell>
          <cell r="W239">
            <v>0.18038016877894858</v>
          </cell>
          <cell r="X239">
            <v>-1.0211325816552481</v>
          </cell>
          <cell r="Z239" t="str">
            <v/>
          </cell>
          <cell r="AA239" t="str">
            <v>F</v>
          </cell>
          <cell r="AB239">
            <v>97.172764213173295</v>
          </cell>
          <cell r="AC239">
            <v>-1.0485071266046142</v>
          </cell>
          <cell r="AD239">
            <v>0.5303848058202969</v>
          </cell>
          <cell r="AF239" t="str">
            <v/>
          </cell>
          <cell r="AG239" t="str">
            <v>F</v>
          </cell>
          <cell r="AH239">
            <v>100.87217571176799</v>
          </cell>
          <cell r="AI239">
            <v>-5.4565002577498074</v>
          </cell>
          <cell r="AJ239">
            <v>2.7334571642939363</v>
          </cell>
          <cell r="AL239" t="str">
            <v/>
          </cell>
          <cell r="AM239" t="str">
            <v>F</v>
          </cell>
          <cell r="AN239">
            <v>91.249775906962199</v>
          </cell>
          <cell r="AO239">
            <v>-0.27929892866166428</v>
          </cell>
          <cell r="AP239">
            <v>0.65727955004440108</v>
          </cell>
          <cell r="AR239" t="str">
            <v/>
          </cell>
          <cell r="AS239" t="str">
            <v>F</v>
          </cell>
          <cell r="AT239">
            <v>95.126957443001601</v>
          </cell>
          <cell r="AU239">
            <v>0.15462241097805585</v>
          </cell>
          <cell r="AV239">
            <v>1.0373204779539584</v>
          </cell>
          <cell r="AX239" t="str">
            <v/>
          </cell>
          <cell r="AY239" t="str">
            <v>F</v>
          </cell>
          <cell r="AZ239">
            <v>109.186671057406</v>
          </cell>
          <cell r="BA239">
            <v>-2.1257766787460719</v>
          </cell>
          <cell r="BB239">
            <v>-6.8690637811237591</v>
          </cell>
          <cell r="BD239" t="str">
            <v/>
          </cell>
          <cell r="BE239" t="str">
            <v>F</v>
          </cell>
          <cell r="BF239">
            <v>98.9172734839848</v>
          </cell>
          <cell r="BG239">
            <v>0.99469742072924028</v>
          </cell>
          <cell r="BH239">
            <v>4.2420751236722518</v>
          </cell>
          <cell r="BJ239" t="str">
            <v/>
          </cell>
          <cell r="BK239" t="str">
            <v>F</v>
          </cell>
          <cell r="BL239">
            <v>97.652427070437696</v>
          </cell>
          <cell r="BM239">
            <v>-1.6524057473070397</v>
          </cell>
          <cell r="BN239">
            <v>-5.2874738063534386</v>
          </cell>
          <cell r="BP239" t="str">
            <v/>
          </cell>
          <cell r="BQ239" t="str">
            <v>F</v>
          </cell>
          <cell r="BR239">
            <v>105.00113711533901</v>
          </cell>
          <cell r="BS239">
            <v>1.644827025438822</v>
          </cell>
          <cell r="BT239">
            <v>4.2851804887231371</v>
          </cell>
          <cell r="BV239" t="str">
            <v/>
          </cell>
          <cell r="BW239" t="str">
            <v>F</v>
          </cell>
          <cell r="BX239">
            <v>103.091477171999</v>
          </cell>
          <cell r="BY239">
            <v>-0.32907689346207691</v>
          </cell>
          <cell r="BZ239">
            <v>5.3640755498988728</v>
          </cell>
          <cell r="CB239" t="str">
            <v/>
          </cell>
          <cell r="CC239" t="str">
            <v>F</v>
          </cell>
          <cell r="CD239">
            <v>104.342113015891</v>
          </cell>
          <cell r="CE239">
            <v>2.4336397135952259</v>
          </cell>
          <cell r="CF239">
            <v>8.1924663726292479</v>
          </cell>
          <cell r="CH239" t="str">
            <v/>
          </cell>
          <cell r="CI239" t="str">
            <v>F</v>
          </cell>
          <cell r="CJ239">
            <v>108.90595470100899</v>
          </cell>
          <cell r="CK239">
            <v>-3.2817534608149512</v>
          </cell>
          <cell r="CL239">
            <v>-1.4263848126239627</v>
          </cell>
          <cell r="CN239" t="str">
            <v/>
          </cell>
          <cell r="CO239" t="str">
            <v>F</v>
          </cell>
          <cell r="CP239">
            <v>119.62452719055101</v>
          </cell>
          <cell r="CQ239">
            <v>-0.4423785037206196</v>
          </cell>
          <cell r="CR239">
            <v>24.4335527995101</v>
          </cell>
          <cell r="CT239" t="str">
            <v/>
          </cell>
          <cell r="CU239" t="str">
            <v>F</v>
          </cell>
          <cell r="CV239">
            <v>96.307024630318907</v>
          </cell>
          <cell r="CW239">
            <v>2.4584274169427101</v>
          </cell>
          <cell r="CX239">
            <v>6.2595120468390038</v>
          </cell>
          <cell r="CZ239" t="str">
            <v/>
          </cell>
          <cell r="DA239" t="str">
            <v>F</v>
          </cell>
          <cell r="DB239">
            <v>98.751638399578496</v>
          </cell>
          <cell r="DC239">
            <v>-3.2423629384797259</v>
          </cell>
          <cell r="DD239">
            <v>-0.13104324618807928</v>
          </cell>
          <cell r="DF239" t="str">
            <v/>
          </cell>
          <cell r="DG239" t="str">
            <v>F</v>
          </cell>
          <cell r="DH239">
            <v>94.978292233046602</v>
          </cell>
          <cell r="DI239">
            <v>4.8678885492802415</v>
          </cell>
          <cell r="DJ239">
            <v>20.188673660831309</v>
          </cell>
          <cell r="DL239" t="str">
            <v/>
          </cell>
          <cell r="DM239" t="str">
            <v>F</v>
          </cell>
          <cell r="DN239">
            <v>101.396318658566</v>
          </cell>
          <cell r="DO239">
            <v>-3.5495436747908782</v>
          </cell>
          <cell r="DP239">
            <v>-4.8613011972321187</v>
          </cell>
          <cell r="DR239" t="str">
            <v/>
          </cell>
          <cell r="DS239" t="str">
            <v>F</v>
          </cell>
          <cell r="DT239">
            <v>95.911053971848105</v>
          </cell>
          <cell r="DU239">
            <v>-3.7821486332814014</v>
          </cell>
          <cell r="DV239">
            <v>5.5689779684434848</v>
          </cell>
        </row>
        <row r="240">
          <cell r="A240">
            <v>231</v>
          </cell>
          <cell r="B240" t="str">
            <v/>
          </cell>
          <cell r="C240" t="str">
            <v>M</v>
          </cell>
          <cell r="D240">
            <v>98.460350678244694</v>
          </cell>
          <cell r="E240">
            <v>0.61874520177440662</v>
          </cell>
          <cell r="F240">
            <v>4.0303243647021407</v>
          </cell>
          <cell r="H240" t="str">
            <v/>
          </cell>
          <cell r="I240" t="str">
            <v>M</v>
          </cell>
          <cell r="J240">
            <v>103.312538950743</v>
          </cell>
          <cell r="K240">
            <v>3.2971229288151438</v>
          </cell>
          <cell r="L240">
            <v>7.6777609739913117</v>
          </cell>
          <cell r="N240" t="str">
            <v/>
          </cell>
          <cell r="O240" t="str">
            <v>M</v>
          </cell>
          <cell r="P240">
            <v>97.719817293348399</v>
          </cell>
          <cell r="Q240">
            <v>-0.52931003178160463</v>
          </cell>
          <cell r="R240">
            <v>-4.6239703453176313</v>
          </cell>
          <cell r="T240" t="str">
            <v/>
          </cell>
          <cell r="U240" t="str">
            <v>M</v>
          </cell>
          <cell r="V240">
            <v>99.269113313087701</v>
          </cell>
          <cell r="W240">
            <v>2.1867264063526681</v>
          </cell>
          <cell r="X240">
            <v>2.5954427647801896</v>
          </cell>
          <cell r="Z240" t="str">
            <v/>
          </cell>
          <cell r="AA240" t="str">
            <v>M</v>
          </cell>
          <cell r="AB240">
            <v>94.999052369871194</v>
          </cell>
          <cell r="AC240">
            <v>-2.2369558599089623</v>
          </cell>
          <cell r="AD240">
            <v>3.2949628141866012</v>
          </cell>
          <cell r="AF240" t="str">
            <v/>
          </cell>
          <cell r="AG240" t="str">
            <v>M</v>
          </cell>
          <cell r="AH240">
            <v>102.25291969504499</v>
          </cell>
          <cell r="AI240">
            <v>1.3688055933504861</v>
          </cell>
          <cell r="AJ240">
            <v>5.6450514995030581</v>
          </cell>
          <cell r="AL240" t="str">
            <v/>
          </cell>
          <cell r="AM240" t="str">
            <v>M</v>
          </cell>
          <cell r="AN240">
            <v>93.920925057334799</v>
          </cell>
          <cell r="AO240">
            <v>2.9272939290240885</v>
          </cell>
          <cell r="AP240">
            <v>4.7217543572431104</v>
          </cell>
          <cell r="AR240" t="str">
            <v/>
          </cell>
          <cell r="AS240" t="str">
            <v>M</v>
          </cell>
          <cell r="AT240">
            <v>95.269284554157295</v>
          </cell>
          <cell r="AU240">
            <v>0.14961806304061298</v>
          </cell>
          <cell r="AV240">
            <v>1.9298800410970338</v>
          </cell>
          <cell r="AX240" t="str">
            <v/>
          </cell>
          <cell r="AY240" t="str">
            <v>M</v>
          </cell>
          <cell r="AZ240">
            <v>107.39079949884299</v>
          </cell>
          <cell r="BA240">
            <v>-1.6447717850275101</v>
          </cell>
          <cell r="BB240">
            <v>-5.9309139726584972</v>
          </cell>
          <cell r="BD240" t="str">
            <v/>
          </cell>
          <cell r="BE240" t="str">
            <v>M</v>
          </cell>
          <cell r="BF240">
            <v>92.859782959876696</v>
          </cell>
          <cell r="BG240">
            <v>-6.123794470627864</v>
          </cell>
          <cell r="BH240">
            <v>-7.3078791997162105</v>
          </cell>
          <cell r="BJ240" t="str">
            <v/>
          </cell>
          <cell r="BK240" t="str">
            <v>M</v>
          </cell>
          <cell r="BL240">
            <v>98.742508126457693</v>
          </cell>
          <cell r="BM240">
            <v>1.1162867004152588</v>
          </cell>
          <cell r="BN240">
            <v>0.77241919527163261</v>
          </cell>
          <cell r="BP240" t="str">
            <v/>
          </cell>
          <cell r="BQ240" t="str">
            <v>M</v>
          </cell>
          <cell r="BR240">
            <v>104.57022293532</v>
          </cell>
          <cell r="BS240">
            <v>-0.41039001277258791</v>
          </cell>
          <cell r="BT240">
            <v>2.6764176347613868</v>
          </cell>
          <cell r="BV240" t="str">
            <v/>
          </cell>
          <cell r="BW240" t="str">
            <v>M</v>
          </cell>
          <cell r="BX240">
            <v>101.121291823623</v>
          </cell>
          <cell r="BY240">
            <v>-1.9111040043484184</v>
          </cell>
          <cell r="BZ240">
            <v>9.5681484494630792E-2</v>
          </cell>
          <cell r="CB240" t="str">
            <v/>
          </cell>
          <cell r="CC240" t="str">
            <v>M</v>
          </cell>
          <cell r="CD240">
            <v>100.821081922932</v>
          </cell>
          <cell r="CE240">
            <v>-3.3745062191933628</v>
          </cell>
          <cell r="CF240">
            <v>4.9241851251416398</v>
          </cell>
          <cell r="CH240" t="str">
            <v/>
          </cell>
          <cell r="CI240" t="str">
            <v>M</v>
          </cell>
          <cell r="CJ240">
            <v>105.83826618273</v>
          </cell>
          <cell r="CK240">
            <v>-2.8168234939044856</v>
          </cell>
          <cell r="CL240">
            <v>-0.48845926298072878</v>
          </cell>
          <cell r="CN240" t="str">
            <v/>
          </cell>
          <cell r="CO240" t="str">
            <v>M</v>
          </cell>
          <cell r="CP240">
            <v>120.914424295508</v>
          </cell>
          <cell r="CQ240">
            <v>1.0782881531496535</v>
          </cell>
          <cell r="CR240">
            <v>14.390970431188208</v>
          </cell>
          <cell r="CT240" t="str">
            <v/>
          </cell>
          <cell r="CU240" t="str">
            <v>M</v>
          </cell>
          <cell r="CV240">
            <v>101.028927152299</v>
          </cell>
          <cell r="CW240">
            <v>4.9029679196356035</v>
          </cell>
          <cell r="CX240">
            <v>11.999753447961174</v>
          </cell>
          <cell r="CZ240" t="str">
            <v/>
          </cell>
          <cell r="DA240" t="str">
            <v>M</v>
          </cell>
          <cell r="DB240">
            <v>99.268327924865702</v>
          </cell>
          <cell r="DC240">
            <v>0.52322121805870037</v>
          </cell>
          <cell r="DD240">
            <v>-0.27381111342618719</v>
          </cell>
          <cell r="DF240" t="str">
            <v/>
          </cell>
          <cell r="DG240" t="str">
            <v>M</v>
          </cell>
          <cell r="DH240">
            <v>93.044824369160196</v>
          </cell>
          <cell r="DI240">
            <v>-2.0356944923186071</v>
          </cell>
          <cell r="DJ240">
            <v>11.077864538490205</v>
          </cell>
          <cell r="DL240" t="str">
            <v/>
          </cell>
          <cell r="DM240" t="str">
            <v>M</v>
          </cell>
          <cell r="DN240">
            <v>99.841918698073798</v>
          </cell>
          <cell r="DO240">
            <v>-1.5329944726360067</v>
          </cell>
          <cell r="DP240">
            <v>-4.9749636216852453</v>
          </cell>
          <cell r="DR240" t="str">
            <v/>
          </cell>
          <cell r="DS240" t="str">
            <v>M</v>
          </cell>
          <cell r="DT240">
            <v>98.368275491105507</v>
          </cell>
          <cell r="DU240">
            <v>2.5619794773380944</v>
          </cell>
          <cell r="DV240">
            <v>6.1725591819847399</v>
          </cell>
        </row>
        <row r="241">
          <cell r="A241">
            <v>232</v>
          </cell>
          <cell r="B241" t="str">
            <v/>
          </cell>
          <cell r="C241" t="str">
            <v>A</v>
          </cell>
          <cell r="D241">
            <v>98.987374704276803</v>
          </cell>
          <cell r="E241">
            <v>0.53526523357037004</v>
          </cell>
          <cell r="F241">
            <v>4.2641088823040016</v>
          </cell>
          <cell r="H241" t="str">
            <v/>
          </cell>
          <cell r="I241" t="str">
            <v>A</v>
          </cell>
          <cell r="J241">
            <v>100.497230864088</v>
          </cell>
          <cell r="K241">
            <v>-2.7250400728195068</v>
          </cell>
          <cell r="L241">
            <v>4.4554696850171851</v>
          </cell>
          <cell r="N241" t="str">
            <v/>
          </cell>
          <cell r="O241" t="str">
            <v>A</v>
          </cell>
          <cell r="P241">
            <v>99.507017070636394</v>
          </cell>
          <cell r="Q241">
            <v>1.8289020863832883</v>
          </cell>
          <cell r="R241">
            <v>-2.9177114031359466</v>
          </cell>
          <cell r="T241" t="str">
            <v/>
          </cell>
          <cell r="U241" t="str">
            <v>A</v>
          </cell>
          <cell r="V241">
            <v>93.304772068505699</v>
          </cell>
          <cell r="W241">
            <v>-6.0082547788765872</v>
          </cell>
          <cell r="X241">
            <v>-3.5174729724353546</v>
          </cell>
          <cell r="Z241" t="str">
            <v/>
          </cell>
          <cell r="AA241" t="str">
            <v>A</v>
          </cell>
          <cell r="AB241">
            <v>93.769736458312593</v>
          </cell>
          <cell r="AC241">
            <v>-1.2940296570247423</v>
          </cell>
          <cell r="AD241">
            <v>-6.6085434037928508</v>
          </cell>
          <cell r="AF241" t="str">
            <v/>
          </cell>
          <cell r="AG241" t="str">
            <v>A</v>
          </cell>
          <cell r="AH241">
            <v>100.33901134178799</v>
          </cell>
          <cell r="AI241">
            <v>-1.871739563980146</v>
          </cell>
          <cell r="AJ241">
            <v>-3.9048087442773229</v>
          </cell>
          <cell r="AL241" t="str">
            <v/>
          </cell>
          <cell r="AM241" t="str">
            <v>A</v>
          </cell>
          <cell r="AN241">
            <v>97.907406296633098</v>
          </cell>
          <cell r="AO241">
            <v>4.2445080655505896</v>
          </cell>
          <cell r="AP241">
            <v>10.190445581375098</v>
          </cell>
          <cell r="AR241" t="str">
            <v/>
          </cell>
          <cell r="AS241" t="str">
            <v>A</v>
          </cell>
          <cell r="AT241">
            <v>96.8167113617897</v>
          </cell>
          <cell r="AU241">
            <v>1.6242662206125358</v>
          </cell>
          <cell r="AV241">
            <v>4.0756580732371637</v>
          </cell>
          <cell r="AX241" t="str">
            <v/>
          </cell>
          <cell r="AY241" t="str">
            <v>A</v>
          </cell>
          <cell r="AZ241">
            <v>109.13091558307001</v>
          </cell>
          <cell r="BA241">
            <v>1.6203586269471382</v>
          </cell>
          <cell r="BB241">
            <v>-2.4048720999755968</v>
          </cell>
          <cell r="BD241" t="str">
            <v/>
          </cell>
          <cell r="BE241" t="str">
            <v>A</v>
          </cell>
          <cell r="BF241">
            <v>95.042326150401095</v>
          </cell>
          <cell r="BG241">
            <v>2.3503643029915811</v>
          </cell>
          <cell r="BH241">
            <v>-1.8047821102620785</v>
          </cell>
          <cell r="BJ241" t="str">
            <v/>
          </cell>
          <cell r="BK241" t="str">
            <v>A</v>
          </cell>
          <cell r="BL241">
            <v>100.508142156971</v>
          </cell>
          <cell r="BM241">
            <v>1.7881194877611417</v>
          </cell>
          <cell r="BN241">
            <v>-0.7408567469764592</v>
          </cell>
          <cell r="BP241" t="str">
            <v/>
          </cell>
          <cell r="BQ241" t="str">
            <v>A</v>
          </cell>
          <cell r="BR241">
            <v>104.368660404658</v>
          </cell>
          <cell r="BS241">
            <v>-0.19275327622345628</v>
          </cell>
          <cell r="BT241">
            <v>1.7679734822889228</v>
          </cell>
          <cell r="BV241" t="str">
            <v/>
          </cell>
          <cell r="BW241" t="str">
            <v>A</v>
          </cell>
          <cell r="BX241">
            <v>100.86789718969</v>
          </cell>
          <cell r="BY241">
            <v>-0.25058484653753821</v>
          </cell>
          <cell r="BZ241">
            <v>-2.0458957217704667</v>
          </cell>
          <cell r="CB241" t="str">
            <v/>
          </cell>
          <cell r="CC241" t="str">
            <v>A</v>
          </cell>
          <cell r="CD241">
            <v>101.21301694165599</v>
          </cell>
          <cell r="CE241">
            <v>0.38874311924523841</v>
          </cell>
          <cell r="CF241">
            <v>3.8326304314400379</v>
          </cell>
          <cell r="CH241" t="str">
            <v/>
          </cell>
          <cell r="CI241" t="str">
            <v>A</v>
          </cell>
          <cell r="CJ241">
            <v>109.976794238436</v>
          </cell>
          <cell r="CK241">
            <v>3.9102379554865507</v>
          </cell>
          <cell r="CL241">
            <v>2.0120340101758472</v>
          </cell>
          <cell r="CN241" t="str">
            <v/>
          </cell>
          <cell r="CO241" t="str">
            <v>A</v>
          </cell>
          <cell r="CP241">
            <v>120.63674367886701</v>
          </cell>
          <cell r="CQ241">
            <v>-0.22965053033073834</v>
          </cell>
          <cell r="CR241">
            <v>15.508612447032011</v>
          </cell>
          <cell r="CT241" t="str">
            <v/>
          </cell>
          <cell r="CU241" t="str">
            <v>A</v>
          </cell>
          <cell r="CV241">
            <v>94.949021822578104</v>
          </cell>
          <cell r="CW241">
            <v>-6.0179846516192015</v>
          </cell>
          <cell r="CX241">
            <v>4.6353390711839397</v>
          </cell>
          <cell r="CZ241" t="str">
            <v/>
          </cell>
          <cell r="DA241" t="str">
            <v>A</v>
          </cell>
          <cell r="DB241">
            <v>101.609554603416</v>
          </cell>
          <cell r="DC241">
            <v>2.3584830403533541</v>
          </cell>
          <cell r="DD241">
            <v>1.8132333945518344</v>
          </cell>
          <cell r="DF241" t="str">
            <v/>
          </cell>
          <cell r="DG241" t="str">
            <v>A</v>
          </cell>
          <cell r="DH241">
            <v>94.290148696761705</v>
          </cell>
          <cell r="DI241">
            <v>1.3384133250234465</v>
          </cell>
          <cell r="DJ241">
            <v>22.449579006257316</v>
          </cell>
          <cell r="DL241" t="str">
            <v/>
          </cell>
          <cell r="DM241" t="str">
            <v>A</v>
          </cell>
          <cell r="DN241">
            <v>108.265995240807</v>
          </cell>
          <cell r="DO241">
            <v>8.4374145174513018</v>
          </cell>
          <cell r="DP241">
            <v>2.743444013668737</v>
          </cell>
          <cell r="DR241" t="str">
            <v/>
          </cell>
          <cell r="DS241" t="str">
            <v>A</v>
          </cell>
          <cell r="DT241">
            <v>97.094837148416204</v>
          </cell>
          <cell r="DU241">
            <v>-1.294562028592694</v>
          </cell>
          <cell r="DV241">
            <v>4.7209253030402056</v>
          </cell>
        </row>
        <row r="242">
          <cell r="A242">
            <v>233</v>
          </cell>
          <cell r="B242" t="str">
            <v/>
          </cell>
          <cell r="C242" t="str">
            <v>M</v>
          </cell>
          <cell r="D242">
            <v>98.577280557852802</v>
          </cell>
          <cell r="E242">
            <v>-0.41428934513028093</v>
          </cell>
          <cell r="F242">
            <v>4.3315497789565489</v>
          </cell>
          <cell r="H242" t="str">
            <v/>
          </cell>
          <cell r="I242" t="str">
            <v>M</v>
          </cell>
          <cell r="J242">
            <v>99.043800871000201</v>
          </cell>
          <cell r="K242">
            <v>-1.4462388471712329</v>
          </cell>
          <cell r="L242">
            <v>-2.1379643455649289</v>
          </cell>
          <cell r="N242" t="str">
            <v/>
          </cell>
          <cell r="O242" t="str">
            <v>M</v>
          </cell>
          <cell r="P242">
            <v>103.439681588482</v>
          </cell>
          <cell r="Q242">
            <v>3.9521479324960085</v>
          </cell>
          <cell r="R242">
            <v>1.4384826569120084</v>
          </cell>
          <cell r="T242" t="str">
            <v/>
          </cell>
          <cell r="U242" t="str">
            <v>M</v>
          </cell>
          <cell r="V242">
            <v>96.960335859157894</v>
          </cell>
          <cell r="W242">
            <v>3.9178744126487253</v>
          </cell>
          <cell r="X242">
            <v>0.75810410363609437</v>
          </cell>
          <cell r="Z242" t="str">
            <v/>
          </cell>
          <cell r="AA242" t="str">
            <v>M</v>
          </cell>
          <cell r="AB242">
            <v>93.314248456817694</v>
          </cell>
          <cell r="AC242">
            <v>-0.48575160675362605</v>
          </cell>
          <cell r="AD242">
            <v>-5.3708359480688319</v>
          </cell>
          <cell r="AF242" t="str">
            <v/>
          </cell>
          <cell r="AG242" t="str">
            <v>M</v>
          </cell>
          <cell r="AH242">
            <v>100.583133024654</v>
          </cell>
          <cell r="AI242">
            <v>0.24329687885247253</v>
          </cell>
          <cell r="AJ242">
            <v>0.90571841975570966</v>
          </cell>
          <cell r="AL242" t="str">
            <v/>
          </cell>
          <cell r="AM242" t="str">
            <v>M</v>
          </cell>
          <cell r="AN242">
            <v>104.42680514347801</v>
          </cell>
          <cell r="AO242">
            <v>6.6587392041546734</v>
          </cell>
          <cell r="AP242">
            <v>6.8598988950375306</v>
          </cell>
          <cell r="AR242" t="str">
            <v/>
          </cell>
          <cell r="AS242" t="str">
            <v>M</v>
          </cell>
          <cell r="AT242">
            <v>98.804259916692999</v>
          </cell>
          <cell r="AU242">
            <v>2.0528982310462185</v>
          </cell>
          <cell r="AV242">
            <v>4.1367315686345458</v>
          </cell>
          <cell r="AX242" t="str">
            <v/>
          </cell>
          <cell r="AY242" t="str">
            <v>M</v>
          </cell>
          <cell r="AZ242">
            <v>108.205001748703</v>
          </cell>
          <cell r="BA242">
            <v>-0.84844320183697919</v>
          </cell>
          <cell r="BB242">
            <v>-2.9053239456953448</v>
          </cell>
          <cell r="BD242" t="str">
            <v/>
          </cell>
          <cell r="BE242" t="str">
            <v>M</v>
          </cell>
          <cell r="BF242">
            <v>97.044829919043707</v>
          </cell>
          <cell r="BG242">
            <v>2.1069599722062016</v>
          </cell>
          <cell r="BH242">
            <v>10.227751053760253</v>
          </cell>
          <cell r="BJ242" t="str">
            <v/>
          </cell>
          <cell r="BK242" t="str">
            <v>M</v>
          </cell>
          <cell r="BL242">
            <v>100.435185314067</v>
          </cell>
          <cell r="BM242">
            <v>-7.2587992712136451E-2</v>
          </cell>
          <cell r="BN242">
            <v>0.23906861914978483</v>
          </cell>
          <cell r="BP242" t="str">
            <v/>
          </cell>
          <cell r="BQ242" t="str">
            <v>M</v>
          </cell>
          <cell r="BR242">
            <v>105.102045891461</v>
          </cell>
          <cell r="BS242">
            <v>0.70268745805448507</v>
          </cell>
          <cell r="BT242">
            <v>1.6331935134939333</v>
          </cell>
          <cell r="BV242" t="str">
            <v/>
          </cell>
          <cell r="BW242" t="str">
            <v>M</v>
          </cell>
          <cell r="BX242">
            <v>99.689303096108802</v>
          </cell>
          <cell r="BY242">
            <v>-1.1684531217744709</v>
          </cell>
          <cell r="BZ242">
            <v>-2.4944962721259993</v>
          </cell>
          <cell r="CB242" t="str">
            <v/>
          </cell>
          <cell r="CC242" t="str">
            <v>M</v>
          </cell>
          <cell r="CD242">
            <v>101.373121697746</v>
          </cell>
          <cell r="CE242">
            <v>0.15818593391232483</v>
          </cell>
          <cell r="CF242">
            <v>2.7887306178523055</v>
          </cell>
          <cell r="CH242" t="str">
            <v/>
          </cell>
          <cell r="CI242" t="str">
            <v>M</v>
          </cell>
          <cell r="CJ242">
            <v>114.369442076021</v>
          </cell>
          <cell r="CK242">
            <v>3.9941588295995256</v>
          </cell>
          <cell r="CL242">
            <v>8.1862411866772415</v>
          </cell>
          <cell r="CN242" t="str">
            <v/>
          </cell>
          <cell r="CO242" t="str">
            <v>M</v>
          </cell>
          <cell r="CP242">
            <v>119.608051815194</v>
          </cell>
          <cell r="CQ242">
            <v>-0.85271852696170436</v>
          </cell>
          <cell r="CR242">
            <v>10.859372023110653</v>
          </cell>
          <cell r="CT242" t="str">
            <v/>
          </cell>
          <cell r="CU242" t="str">
            <v>M</v>
          </cell>
          <cell r="CV242">
            <v>96.616092999107707</v>
          </cell>
          <cell r="CW242">
            <v>1.7557539240843356</v>
          </cell>
          <cell r="CX242">
            <v>9.26607759511176</v>
          </cell>
          <cell r="CZ242" t="str">
            <v/>
          </cell>
          <cell r="DA242" t="str">
            <v>M</v>
          </cell>
          <cell r="DB242">
            <v>101.859304214817</v>
          </cell>
          <cell r="DC242">
            <v>0.24579343190291869</v>
          </cell>
          <cell r="DD242">
            <v>3.8033539152556264</v>
          </cell>
          <cell r="DF242" t="str">
            <v/>
          </cell>
          <cell r="DG242" t="str">
            <v>M</v>
          </cell>
          <cell r="DH242">
            <v>89.416695430643799</v>
          </cell>
          <cell r="DI242">
            <v>-5.1685709837949183</v>
          </cell>
          <cell r="DJ242">
            <v>6.5330673357074671</v>
          </cell>
          <cell r="DL242" t="str">
            <v/>
          </cell>
          <cell r="DM242" t="str">
            <v>M</v>
          </cell>
          <cell r="DN242">
            <v>106.31993345683701</v>
          </cell>
          <cell r="DO242">
            <v>-1.797482006830986</v>
          </cell>
          <cell r="DP242">
            <v>9.297349406381862</v>
          </cell>
          <cell r="DR242" t="str">
            <v/>
          </cell>
          <cell r="DS242" t="str">
            <v>M</v>
          </cell>
          <cell r="DT242">
            <v>99.692062407348402</v>
          </cell>
          <cell r="DU242">
            <v>2.674936521045046</v>
          </cell>
          <cell r="DV242">
            <v>6.3844031756179014</v>
          </cell>
        </row>
        <row r="243">
          <cell r="A243">
            <v>234</v>
          </cell>
          <cell r="B243" t="str">
            <v/>
          </cell>
          <cell r="C243" t="str">
            <v>J</v>
          </cell>
          <cell r="D243">
            <v>98.596708782537505</v>
          </cell>
          <cell r="E243">
            <v>1.9708623097280942E-2</v>
          </cell>
          <cell r="F243">
            <v>3.8633484427945897</v>
          </cell>
          <cell r="H243" t="str">
            <v/>
          </cell>
          <cell r="I243" t="str">
            <v>J</v>
          </cell>
          <cell r="J243">
            <v>101.091278438468</v>
          </cell>
          <cell r="K243">
            <v>2.0672445417704965</v>
          </cell>
          <cell r="L243">
            <v>2.5762330192291518</v>
          </cell>
          <cell r="N243" t="str">
            <v/>
          </cell>
          <cell r="O243" t="str">
            <v>J</v>
          </cell>
          <cell r="P243">
            <v>104.77577274916599</v>
          </cell>
          <cell r="Q243">
            <v>1.2916620973365101</v>
          </cell>
          <cell r="R243">
            <v>4.6053391368462631</v>
          </cell>
          <cell r="T243" t="str">
            <v/>
          </cell>
          <cell r="U243" t="str">
            <v>J</v>
          </cell>
          <cell r="V243">
            <v>103.128482381604</v>
          </cell>
          <cell r="W243">
            <v>6.3615152193839286</v>
          </cell>
          <cell r="X243">
            <v>8.3649327879572333</v>
          </cell>
          <cell r="Z243" t="str">
            <v/>
          </cell>
          <cell r="AA243" t="str">
            <v>J</v>
          </cell>
          <cell r="AB243">
            <v>92.969494250264304</v>
          </cell>
          <cell r="AC243">
            <v>-0.36945505349370578</v>
          </cell>
          <cell r="AD243">
            <v>-2.7677368397166955</v>
          </cell>
          <cell r="AF243" t="str">
            <v/>
          </cell>
          <cell r="AG243" t="str">
            <v>J</v>
          </cell>
          <cell r="AH243">
            <v>101.200233095434</v>
          </cell>
          <cell r="AI243">
            <v>0.61352241894150339</v>
          </cell>
          <cell r="AJ243">
            <v>4.2644662216365949</v>
          </cell>
          <cell r="AL243" t="str">
            <v/>
          </cell>
          <cell r="AM243" t="str">
            <v>J</v>
          </cell>
          <cell r="AN243">
            <v>104.609452545385</v>
          </cell>
          <cell r="AO243">
            <v>0.17490471115728656</v>
          </cell>
          <cell r="AP243">
            <v>11.192484531475744</v>
          </cell>
          <cell r="AR243" t="str">
            <v/>
          </cell>
          <cell r="AS243" t="str">
            <v>J</v>
          </cell>
          <cell r="AT243">
            <v>100.03239039038201</v>
          </cell>
          <cell r="AU243">
            <v>1.2429934445382207</v>
          </cell>
          <cell r="AV243">
            <v>7.005571199249677</v>
          </cell>
          <cell r="AX243" t="str">
            <v/>
          </cell>
          <cell r="AY243" t="str">
            <v>J</v>
          </cell>
          <cell r="AZ243">
            <v>129.15487851806199</v>
          </cell>
          <cell r="BA243">
            <v>19.361283148456778</v>
          </cell>
          <cell r="BB243">
            <v>18.183128899606764</v>
          </cell>
          <cell r="BD243" t="str">
            <v/>
          </cell>
          <cell r="BE243" t="str">
            <v>J</v>
          </cell>
          <cell r="BF243">
            <v>96.462520668927795</v>
          </cell>
          <cell r="BG243">
            <v>-0.6000414969057899</v>
          </cell>
          <cell r="BH243">
            <v>4.6034089996413439</v>
          </cell>
          <cell r="BJ243" t="str">
            <v/>
          </cell>
          <cell r="BK243" t="str">
            <v>J</v>
          </cell>
          <cell r="BL243">
            <v>100.61754212976901</v>
          </cell>
          <cell r="BM243">
            <v>0.18156666424398171</v>
          </cell>
          <cell r="BN243">
            <v>-9.0855601419173246E-2</v>
          </cell>
          <cell r="BP243" t="str">
            <v/>
          </cell>
          <cell r="BQ243" t="str">
            <v>J</v>
          </cell>
          <cell r="BR243">
            <v>115.370360700958</v>
          </cell>
          <cell r="BS243">
            <v>9.7698524537772613</v>
          </cell>
          <cell r="BT243">
            <v>13.996615931238452</v>
          </cell>
          <cell r="BV243" t="str">
            <v/>
          </cell>
          <cell r="BW243" t="str">
            <v>J</v>
          </cell>
          <cell r="BX243">
            <v>102.78439432793699</v>
          </cell>
          <cell r="BY243">
            <v>3.1047375552864187</v>
          </cell>
          <cell r="BZ243">
            <v>0.97750309015119641</v>
          </cell>
          <cell r="CB243" t="str">
            <v/>
          </cell>
          <cell r="CC243" t="str">
            <v>J</v>
          </cell>
          <cell r="CD243">
            <v>101.19907691359199</v>
          </cell>
          <cell r="CE243">
            <v>-0.17168730846913727</v>
          </cell>
          <cell r="CF243">
            <v>3.4474751683857461</v>
          </cell>
          <cell r="CH243" t="str">
            <v/>
          </cell>
          <cell r="CI243" t="str">
            <v>J</v>
          </cell>
          <cell r="CJ243">
            <v>111.545280320142</v>
          </cell>
          <cell r="CK243">
            <v>-2.4693324585790988</v>
          </cell>
          <cell r="CL243">
            <v>5.3314709163637044</v>
          </cell>
          <cell r="CN243" t="str">
            <v/>
          </cell>
          <cell r="CO243" t="str">
            <v>J</v>
          </cell>
          <cell r="CP243">
            <v>112.728245751298</v>
          </cell>
          <cell r="CQ243">
            <v>-5.7519589688877826</v>
          </cell>
          <cell r="CR243">
            <v>2.9587201125329696</v>
          </cell>
          <cell r="CT243" t="str">
            <v/>
          </cell>
          <cell r="CU243" t="str">
            <v>J</v>
          </cell>
          <cell r="CV243">
            <v>97.408089555347203</v>
          </cell>
          <cell r="CW243">
            <v>0.81973564822872547</v>
          </cell>
          <cell r="CX243">
            <v>7.3996110345859147</v>
          </cell>
          <cell r="CZ243" t="str">
            <v/>
          </cell>
          <cell r="DA243" t="str">
            <v>J</v>
          </cell>
          <cell r="DB243">
            <v>101.997714165283</v>
          </cell>
          <cell r="DC243">
            <v>0.13588346350186242</v>
          </cell>
          <cell r="DD243">
            <v>4.8859343882022479</v>
          </cell>
          <cell r="DF243" t="str">
            <v/>
          </cell>
          <cell r="DG243" t="str">
            <v>J</v>
          </cell>
          <cell r="DH243">
            <v>97.139585749497499</v>
          </cell>
          <cell r="DI243">
            <v>8.6369668233198915</v>
          </cell>
          <cell r="DJ243">
            <v>17.885280513038889</v>
          </cell>
          <cell r="DL243" t="str">
            <v/>
          </cell>
          <cell r="DM243" t="str">
            <v>J</v>
          </cell>
          <cell r="DN243">
            <v>101.60428255237601</v>
          </cell>
          <cell r="DO243">
            <v>-4.4353403460089869</v>
          </cell>
          <cell r="DP243">
            <v>-2.5211614820110424E-2</v>
          </cell>
          <cell r="DR243" t="str">
            <v/>
          </cell>
          <cell r="DS243" t="str">
            <v>J</v>
          </cell>
          <cell r="DT243">
            <v>102.020989056782</v>
          </cell>
          <cell r="DU243">
            <v>2.3361204424856341</v>
          </cell>
          <cell r="DV243">
            <v>11.005367567069941</v>
          </cell>
        </row>
        <row r="244">
          <cell r="A244">
            <v>235</v>
          </cell>
          <cell r="B244" t="str">
            <v/>
          </cell>
          <cell r="C244" t="str">
            <v>J</v>
          </cell>
          <cell r="D244">
            <v>98.804365646752998</v>
          </cell>
          <cell r="E244">
            <v>0.21061236909387659</v>
          </cell>
          <cell r="F244">
            <v>2.5218708111752934</v>
          </cell>
          <cell r="H244" t="str">
            <v/>
          </cell>
          <cell r="I244" t="str">
            <v>J</v>
          </cell>
          <cell r="J244">
            <v>99.375949730631604</v>
          </cell>
          <cell r="K244">
            <v>-1.6968117668830107</v>
          </cell>
          <cell r="L244">
            <v>3.7146377150265559</v>
          </cell>
          <cell r="N244" t="str">
            <v/>
          </cell>
          <cell r="O244" t="str">
            <v>J</v>
          </cell>
          <cell r="P244">
            <v>103.591016942964</v>
          </cell>
          <cell r="Q244">
            <v>-1.130753584646238</v>
          </cell>
          <cell r="R244">
            <v>3.9377032847116848</v>
          </cell>
          <cell r="T244" t="str">
            <v/>
          </cell>
          <cell r="U244" t="str">
            <v>J</v>
          </cell>
          <cell r="V244">
            <v>94.1498051679187</v>
          </cell>
          <cell r="W244">
            <v>-8.7063020868102257</v>
          </cell>
          <cell r="X244">
            <v>-4.0546469605866591</v>
          </cell>
          <cell r="Z244" t="str">
            <v/>
          </cell>
          <cell r="AA244" t="str">
            <v>J</v>
          </cell>
          <cell r="AB244">
            <v>94.442406336538298</v>
          </cell>
          <cell r="AC244">
            <v>1.5842961157872537</v>
          </cell>
          <cell r="AD244">
            <v>-1.741923695676777</v>
          </cell>
          <cell r="AF244" t="str">
            <v/>
          </cell>
          <cell r="AG244" t="str">
            <v>J</v>
          </cell>
          <cell r="AH244">
            <v>101.119934984225</v>
          </cell>
          <cell r="AI244">
            <v>-7.9345776934403034E-2</v>
          </cell>
          <cell r="AJ244">
            <v>6.470477066660985</v>
          </cell>
          <cell r="AL244" t="str">
            <v/>
          </cell>
          <cell r="AM244" t="str">
            <v>J</v>
          </cell>
          <cell r="AN244">
            <v>92.973758009439095</v>
          </cell>
          <cell r="AO244">
            <v>-11.122985784575956</v>
          </cell>
          <cell r="AP244">
            <v>2.7026064706208643</v>
          </cell>
          <cell r="AR244" t="str">
            <v/>
          </cell>
          <cell r="AS244" t="str">
            <v>J</v>
          </cell>
          <cell r="AT244">
            <v>99.1769585139279</v>
          </cell>
          <cell r="AU244">
            <v>-0.85515488844736254</v>
          </cell>
          <cell r="AV244">
            <v>6.6839757492907257</v>
          </cell>
          <cell r="AX244" t="str">
            <v/>
          </cell>
          <cell r="AY244" t="str">
            <v>J</v>
          </cell>
          <cell r="AZ244">
            <v>118.75536596650601</v>
          </cell>
          <cell r="BA244">
            <v>-8.051970371449535</v>
          </cell>
          <cell r="BB244">
            <v>16.020043730913606</v>
          </cell>
          <cell r="BD244" t="str">
            <v/>
          </cell>
          <cell r="BE244" t="str">
            <v>J</v>
          </cell>
          <cell r="BF244">
            <v>96.911100570066594</v>
          </cell>
          <cell r="BG244">
            <v>0.4650302501200354</v>
          </cell>
          <cell r="BH244">
            <v>3.5708572834341061</v>
          </cell>
          <cell r="BJ244" t="str">
            <v/>
          </cell>
          <cell r="BK244" t="str">
            <v>J</v>
          </cell>
          <cell r="BL244">
            <v>98.437652581221997</v>
          </cell>
          <cell r="BM244">
            <v>-2.1665104338720043</v>
          </cell>
          <cell r="BN244">
            <v>-1.9408684751340606</v>
          </cell>
          <cell r="BP244" t="str">
            <v/>
          </cell>
          <cell r="BQ244" t="str">
            <v>J</v>
          </cell>
          <cell r="BR244">
            <v>105.167629796806</v>
          </cell>
          <cell r="BS244">
            <v>-8.8434593097941878</v>
          </cell>
          <cell r="BT244">
            <v>1.2390285972645212</v>
          </cell>
          <cell r="BV244" t="str">
            <v/>
          </cell>
          <cell r="BW244" t="str">
            <v>J</v>
          </cell>
          <cell r="BX244">
            <v>104.660067725231</v>
          </cell>
          <cell r="BY244">
            <v>1.8248620421010608</v>
          </cell>
          <cell r="BZ244">
            <v>4.3983431526314778</v>
          </cell>
          <cell r="CB244" t="str">
            <v/>
          </cell>
          <cell r="CC244" t="str">
            <v>J</v>
          </cell>
          <cell r="CD244">
            <v>98.068454151401298</v>
          </cell>
          <cell r="CE244">
            <v>-3.0935289704902669</v>
          </cell>
          <cell r="CF244">
            <v>-3.3106145941094041</v>
          </cell>
          <cell r="CH244" t="str">
            <v/>
          </cell>
          <cell r="CI244" t="str">
            <v>J</v>
          </cell>
          <cell r="CJ244">
            <v>112.182889896457</v>
          </cell>
          <cell r="CK244">
            <v>0.57161501991389585</v>
          </cell>
          <cell r="CL244">
            <v>3.7932987254998842</v>
          </cell>
          <cell r="CN244" t="str">
            <v/>
          </cell>
          <cell r="CO244" t="str">
            <v>J</v>
          </cell>
          <cell r="CP244">
            <v>111.699948081562</v>
          </cell>
          <cell r="CQ244">
            <v>-0.9121916720008616</v>
          </cell>
          <cell r="CR244">
            <v>2.8085355778385659</v>
          </cell>
          <cell r="CT244" t="str">
            <v/>
          </cell>
          <cell r="CU244" t="str">
            <v>J</v>
          </cell>
          <cell r="CV244">
            <v>96.539074793951599</v>
          </cell>
          <cell r="CW244">
            <v>-0.89213818417188673</v>
          </cell>
          <cell r="CX244">
            <v>6.8913577817414762</v>
          </cell>
          <cell r="CZ244" t="str">
            <v/>
          </cell>
          <cell r="DA244" t="str">
            <v>J</v>
          </cell>
          <cell r="DB244">
            <v>101.228597230186</v>
          </cell>
          <cell r="DC244">
            <v>-0.75405310931839775</v>
          </cell>
          <cell r="DD244">
            <v>0.34989540244783157</v>
          </cell>
          <cell r="DF244" t="str">
            <v/>
          </cell>
          <cell r="DG244" t="str">
            <v>J</v>
          </cell>
          <cell r="DH244">
            <v>97.982548846113701</v>
          </cell>
          <cell r="DI244">
            <v>0.86778535250298106</v>
          </cell>
          <cell r="DJ244">
            <v>12.991555718077526</v>
          </cell>
          <cell r="DL244" t="str">
            <v/>
          </cell>
          <cell r="DM244" t="str">
            <v>J</v>
          </cell>
          <cell r="DN244">
            <v>105.309385074339</v>
          </cell>
          <cell r="DO244">
            <v>3.6466007424963198</v>
          </cell>
          <cell r="DP244">
            <v>25.760369729060091</v>
          </cell>
          <cell r="DR244" t="str">
            <v/>
          </cell>
          <cell r="DS244" t="str">
            <v>J</v>
          </cell>
          <cell r="DT244">
            <v>101.64053539379501</v>
          </cell>
          <cell r="DU244">
            <v>-0.37291705021135213</v>
          </cell>
          <cell r="DV244">
            <v>11.202597791812167</v>
          </cell>
        </row>
        <row r="245">
          <cell r="A245">
            <v>236</v>
          </cell>
          <cell r="B245" t="str">
            <v/>
          </cell>
          <cell r="C245" t="str">
            <v>A</v>
          </cell>
          <cell r="D245">
            <v>98.675176457194894</v>
          </cell>
          <cell r="E245">
            <v>-0.13075251150337364</v>
          </cell>
          <cell r="F245">
            <v>1.4030750734740143</v>
          </cell>
          <cell r="H245" t="str">
            <v/>
          </cell>
          <cell r="I245" t="str">
            <v>A</v>
          </cell>
          <cell r="J245">
            <v>96.453888249454394</v>
          </cell>
          <cell r="K245">
            <v>-2.9404111247215758</v>
          </cell>
          <cell r="L245">
            <v>0.12648217164183709</v>
          </cell>
          <cell r="N245" t="str">
            <v/>
          </cell>
          <cell r="O245" t="str">
            <v>A</v>
          </cell>
          <cell r="P245">
            <v>105.195345584001</v>
          </cell>
          <cell r="Q245">
            <v>1.5487140568571922</v>
          </cell>
          <cell r="R245">
            <v>6.9124665458726406</v>
          </cell>
          <cell r="T245" t="str">
            <v/>
          </cell>
          <cell r="U245" t="str">
            <v>A</v>
          </cell>
          <cell r="V245">
            <v>105.032323486225</v>
          </cell>
          <cell r="W245">
            <v>11.558726328638746</v>
          </cell>
          <cell r="X245">
            <v>3.6423846219086378</v>
          </cell>
          <cell r="Z245" t="str">
            <v/>
          </cell>
          <cell r="AA245" t="str">
            <v>A</v>
          </cell>
          <cell r="AB245">
            <v>97.455453695704094</v>
          </cell>
          <cell r="AC245">
            <v>3.1903542868539692</v>
          </cell>
          <cell r="AD245">
            <v>5.5663046600216735</v>
          </cell>
          <cell r="AF245" t="str">
            <v/>
          </cell>
          <cell r="AG245" t="str">
            <v>A</v>
          </cell>
          <cell r="AH245">
            <v>99.552748610724194</v>
          </cell>
          <cell r="AI245">
            <v>-1.5498292930521407</v>
          </cell>
          <cell r="AJ245">
            <v>-0.35981177170229134</v>
          </cell>
          <cell r="AL245" t="str">
            <v/>
          </cell>
          <cell r="AM245" t="str">
            <v>A</v>
          </cell>
          <cell r="AN245">
            <v>104.048907925292</v>
          </cell>
          <cell r="AO245">
            <v>11.912124617710408</v>
          </cell>
          <cell r="AP245">
            <v>17.954752667507666</v>
          </cell>
          <cell r="AR245" t="str">
            <v/>
          </cell>
          <cell r="AS245" t="str">
            <v>A</v>
          </cell>
          <cell r="AT245">
            <v>97.873026458532607</v>
          </cell>
          <cell r="AU245">
            <v>-1.3147530181742528</v>
          </cell>
          <cell r="AV245">
            <v>3.6245829996688106</v>
          </cell>
          <cell r="AX245" t="str">
            <v/>
          </cell>
          <cell r="AY245" t="str">
            <v>A</v>
          </cell>
          <cell r="AZ245">
            <v>115.22451280897</v>
          </cell>
          <cell r="BA245">
            <v>-2.9732156764451845</v>
          </cell>
          <cell r="BB245">
            <v>2.245337705561318</v>
          </cell>
          <cell r="BD245" t="str">
            <v/>
          </cell>
          <cell r="BE245" t="str">
            <v>A</v>
          </cell>
          <cell r="BF245">
            <v>93.037539749272995</v>
          </cell>
          <cell r="BG245">
            <v>-3.9970249001485825</v>
          </cell>
          <cell r="BH245">
            <v>-3.2898667824999346</v>
          </cell>
          <cell r="BJ245" t="str">
            <v/>
          </cell>
          <cell r="BK245" t="str">
            <v>A</v>
          </cell>
          <cell r="BL245">
            <v>98.605463492185805</v>
          </cell>
          <cell r="BM245">
            <v>0.17047431197665386</v>
          </cell>
          <cell r="BN245">
            <v>1.4926359378226048</v>
          </cell>
          <cell r="BP245" t="str">
            <v/>
          </cell>
          <cell r="BQ245" t="str">
            <v>A</v>
          </cell>
          <cell r="BR245">
            <v>105.473180439377</v>
          </cell>
          <cell r="BS245">
            <v>0.29053677748691609</v>
          </cell>
          <cell r="BT245">
            <v>2.7732354632367686</v>
          </cell>
          <cell r="BV245" t="str">
            <v/>
          </cell>
          <cell r="BW245" t="str">
            <v>A</v>
          </cell>
          <cell r="BX245">
            <v>104.833664181665</v>
          </cell>
          <cell r="BY245">
            <v>0.16586694448712525</v>
          </cell>
          <cell r="BZ245">
            <v>3.6628384546196631</v>
          </cell>
          <cell r="CB245" t="str">
            <v/>
          </cell>
          <cell r="CC245" t="str">
            <v>A</v>
          </cell>
          <cell r="CD245">
            <v>99.740032588434204</v>
          </cell>
          <cell r="CE245">
            <v>1.7045016682451841</v>
          </cell>
          <cell r="CF245">
            <v>0.34359533932130637</v>
          </cell>
          <cell r="CH245" t="str">
            <v/>
          </cell>
          <cell r="CI245" t="str">
            <v>A</v>
          </cell>
          <cell r="CJ245">
            <v>110.32845161723699</v>
          </cell>
          <cell r="CK245">
            <v>-1.6530491244534873</v>
          </cell>
          <cell r="CL245">
            <v>3.2260033298646786</v>
          </cell>
          <cell r="CN245" t="str">
            <v/>
          </cell>
          <cell r="CO245" t="str">
            <v>A</v>
          </cell>
          <cell r="CP245">
            <v>108.424483419417</v>
          </cell>
          <cell r="CQ245">
            <v>-2.932377962927335</v>
          </cell>
          <cell r="CR245">
            <v>-5.2384239589814605</v>
          </cell>
          <cell r="CT245" t="str">
            <v/>
          </cell>
          <cell r="CU245" t="str">
            <v>A</v>
          </cell>
          <cell r="CV245">
            <v>94.986540162096304</v>
          </cell>
          <cell r="CW245">
            <v>-1.6081929883510426</v>
          </cell>
          <cell r="CX245">
            <v>3.4909029399636826</v>
          </cell>
          <cell r="CZ245" t="str">
            <v/>
          </cell>
          <cell r="DA245" t="str">
            <v>A</v>
          </cell>
          <cell r="DB245">
            <v>101.42928142945</v>
          </cell>
          <cell r="DC245">
            <v>0.19824852339667132</v>
          </cell>
          <cell r="DD245">
            <v>2.9550184488485196</v>
          </cell>
          <cell r="DF245" t="str">
            <v/>
          </cell>
          <cell r="DG245" t="str">
            <v>A</v>
          </cell>
          <cell r="DH245">
            <v>93.699025153294301</v>
          </cell>
          <cell r="DI245">
            <v>-4.3717210291670199</v>
          </cell>
          <cell r="DJ245">
            <v>13.20962808121152</v>
          </cell>
          <cell r="DL245" t="str">
            <v/>
          </cell>
          <cell r="DM245" t="str">
            <v>A</v>
          </cell>
          <cell r="DN245">
            <v>125.660961128585</v>
          </cell>
          <cell r="DO245">
            <v>19.325510295098212</v>
          </cell>
          <cell r="DP245">
            <v>52.727323811196534</v>
          </cell>
          <cell r="DR245" t="str">
            <v/>
          </cell>
          <cell r="DS245" t="str">
            <v>A</v>
          </cell>
          <cell r="DT245">
            <v>97.976461652220294</v>
          </cell>
          <cell r="DU245">
            <v>-3.60493353107465</v>
          </cell>
          <cell r="DV245">
            <v>2.1216319038347566</v>
          </cell>
        </row>
        <row r="246">
          <cell r="A246">
            <v>237</v>
          </cell>
          <cell r="B246" t="str">
            <v/>
          </cell>
          <cell r="C246" t="str">
            <v>S</v>
          </cell>
          <cell r="D246">
            <v>99.724789781317398</v>
          </cell>
          <cell r="E246">
            <v>1.0637055456169664</v>
          </cell>
          <cell r="F246">
            <v>2.1559896681590205</v>
          </cell>
          <cell r="H246" t="str">
            <v/>
          </cell>
          <cell r="I246" t="str">
            <v>S</v>
          </cell>
          <cell r="J246">
            <v>98.189803631279005</v>
          </cell>
          <cell r="K246">
            <v>1.7997360327611567</v>
          </cell>
          <cell r="L246">
            <v>0.52388344517600183</v>
          </cell>
          <cell r="N246" t="str">
            <v/>
          </cell>
          <cell r="O246" t="str">
            <v>S</v>
          </cell>
          <cell r="P246">
            <v>100.24857543112699</v>
          </cell>
          <cell r="Q246">
            <v>-4.7024610503550228</v>
          </cell>
          <cell r="R246">
            <v>0.39378459030558349</v>
          </cell>
          <cell r="T246" t="str">
            <v/>
          </cell>
          <cell r="U246" t="str">
            <v>S</v>
          </cell>
          <cell r="V246">
            <v>105.608065497718</v>
          </cell>
          <cell r="W246">
            <v>0.54815697909273986</v>
          </cell>
          <cell r="X246">
            <v>7.5765352814876259</v>
          </cell>
          <cell r="Z246" t="str">
            <v/>
          </cell>
          <cell r="AA246" t="str">
            <v>S</v>
          </cell>
          <cell r="AB246">
            <v>101.38869174539001</v>
          </cell>
          <cell r="AC246">
            <v>4.0359342658924824</v>
          </cell>
          <cell r="AD246">
            <v>4.2425229477754343</v>
          </cell>
          <cell r="AF246" t="str">
            <v/>
          </cell>
          <cell r="AG246" t="str">
            <v>S</v>
          </cell>
          <cell r="AH246">
            <v>100.744406097797</v>
          </cell>
          <cell r="AI246">
            <v>1.1970111360083857</v>
          </cell>
          <cell r="AJ246">
            <v>0.56694824402485922</v>
          </cell>
          <cell r="AL246" t="str">
            <v/>
          </cell>
          <cell r="AM246" t="str">
            <v>S</v>
          </cell>
          <cell r="AN246">
            <v>115.353059281604</v>
          </cell>
          <cell r="AO246">
            <v>10.864267181380205</v>
          </cell>
          <cell r="AP246">
            <v>23.223147445958421</v>
          </cell>
          <cell r="AR246" t="str">
            <v/>
          </cell>
          <cell r="AS246" t="str">
            <v>S</v>
          </cell>
          <cell r="AT246">
            <v>98.384819883058597</v>
          </cell>
          <cell r="AU246">
            <v>0.52291570317672953</v>
          </cell>
          <cell r="AV246">
            <v>5.2012750757769748</v>
          </cell>
          <cell r="AX246" t="str">
            <v/>
          </cell>
          <cell r="AY246" t="str">
            <v>S</v>
          </cell>
          <cell r="AZ246">
            <v>105.591695960641</v>
          </cell>
          <cell r="BA246">
            <v>-8.3600412911262971</v>
          </cell>
          <cell r="BB246">
            <v>-10.032878060169299</v>
          </cell>
          <cell r="BD246" t="str">
            <v/>
          </cell>
          <cell r="BE246" t="str">
            <v>S</v>
          </cell>
          <cell r="BF246">
            <v>92.217705000484301</v>
          </cell>
          <cell r="BG246">
            <v>-0.88118704664597036</v>
          </cell>
          <cell r="BH246">
            <v>-2.8733845080964935</v>
          </cell>
          <cell r="BJ246" t="str">
            <v/>
          </cell>
          <cell r="BK246" t="str">
            <v>S</v>
          </cell>
          <cell r="BL246">
            <v>100.146421303362</v>
          </cell>
          <cell r="BM246">
            <v>1.5627509436110687</v>
          </cell>
          <cell r="BN246">
            <v>2.0774643737359075</v>
          </cell>
          <cell r="BP246" t="str">
            <v/>
          </cell>
          <cell r="BQ246" t="str">
            <v>S</v>
          </cell>
          <cell r="BR246">
            <v>106.500658587864</v>
          </cell>
          <cell r="BS246">
            <v>0.97416058206147849</v>
          </cell>
          <cell r="BT246">
            <v>2.3824781382102471</v>
          </cell>
          <cell r="BV246" t="str">
            <v/>
          </cell>
          <cell r="BW246" t="str">
            <v>S</v>
          </cell>
          <cell r="BX246">
            <v>104.249688695519</v>
          </cell>
          <cell r="BY246">
            <v>-0.55704958011774108</v>
          </cell>
          <cell r="BZ246">
            <v>3.5634069686869463</v>
          </cell>
          <cell r="CB246" t="str">
            <v/>
          </cell>
          <cell r="CC246" t="str">
            <v>S</v>
          </cell>
          <cell r="CD246">
            <v>100.705713826178</v>
          </cell>
          <cell r="CE246">
            <v>0.96819823764100477</v>
          </cell>
          <cell r="CF246">
            <v>-0.67257379273130635</v>
          </cell>
          <cell r="CH246" t="str">
            <v/>
          </cell>
          <cell r="CI246" t="str">
            <v>S</v>
          </cell>
          <cell r="CJ246">
            <v>109.905632163155</v>
          </cell>
          <cell r="CK246">
            <v>-0.38323700539990568</v>
          </cell>
          <cell r="CL246">
            <v>-0.5954911355613336</v>
          </cell>
          <cell r="CN246" t="str">
            <v/>
          </cell>
          <cell r="CO246" t="str">
            <v>S</v>
          </cell>
          <cell r="CP246">
            <v>110.251197603893</v>
          </cell>
          <cell r="CQ246">
            <v>1.6847801593019796</v>
          </cell>
          <cell r="CR246">
            <v>-1.3272172776755355</v>
          </cell>
          <cell r="CT246" t="str">
            <v/>
          </cell>
          <cell r="CU246" t="str">
            <v>S</v>
          </cell>
          <cell r="CV246">
            <v>91.956149469620797</v>
          </cell>
          <cell r="CW246">
            <v>-3.1903369543769933</v>
          </cell>
          <cell r="CX246">
            <v>1.0154931560037777</v>
          </cell>
          <cell r="CZ246" t="str">
            <v/>
          </cell>
          <cell r="DA246" t="str">
            <v>S</v>
          </cell>
          <cell r="DB246">
            <v>103.770449154342</v>
          </cell>
          <cell r="DC246">
            <v>2.3081773743220513</v>
          </cell>
          <cell r="DD246">
            <v>7.940660082411541</v>
          </cell>
          <cell r="DF246" t="str">
            <v/>
          </cell>
          <cell r="DG246" t="str">
            <v>S</v>
          </cell>
          <cell r="DH246">
            <v>97.918341301329903</v>
          </cell>
          <cell r="DI246">
            <v>4.503052343535785</v>
          </cell>
          <cell r="DJ246">
            <v>16.139145708441703</v>
          </cell>
          <cell r="DL246" t="str">
            <v/>
          </cell>
          <cell r="DM246" t="str">
            <v>S</v>
          </cell>
          <cell r="DN246">
            <v>114.398986746633</v>
          </cell>
          <cell r="DO246">
            <v>-8.9621902306062822</v>
          </cell>
          <cell r="DP246">
            <v>34.494499581559246</v>
          </cell>
          <cell r="DR246" t="str">
            <v/>
          </cell>
          <cell r="DS246" t="str">
            <v>S</v>
          </cell>
          <cell r="DT246">
            <v>105.438211506027</v>
          </cell>
          <cell r="DU246">
            <v>7.6158596952532465</v>
          </cell>
          <cell r="DV246">
            <v>11.431181854390347</v>
          </cell>
        </row>
        <row r="247">
          <cell r="A247">
            <v>238</v>
          </cell>
          <cell r="B247" t="str">
            <v/>
          </cell>
          <cell r="C247" t="str">
            <v>O</v>
          </cell>
          <cell r="D247">
            <v>98.902243818033</v>
          </cell>
          <cell r="E247">
            <v>-0.82481594103945843</v>
          </cell>
          <cell r="F247">
            <v>0.88373831567194194</v>
          </cell>
          <cell r="H247" t="str">
            <v/>
          </cell>
          <cell r="I247" t="str">
            <v>O</v>
          </cell>
          <cell r="J247">
            <v>95.3233218079464</v>
          </cell>
          <cell r="K247">
            <v>-2.9193273815851351</v>
          </cell>
          <cell r="L247">
            <v>-4.6002439906963382</v>
          </cell>
          <cell r="N247" t="str">
            <v/>
          </cell>
          <cell r="O247" t="str">
            <v>O</v>
          </cell>
          <cell r="P247">
            <v>103.23614294666601</v>
          </cell>
          <cell r="Q247">
            <v>2.9801595710370332</v>
          </cell>
          <cell r="R247">
            <v>2.5900733656650203</v>
          </cell>
          <cell r="T247" t="str">
            <v/>
          </cell>
          <cell r="U247" t="str">
            <v>O</v>
          </cell>
          <cell r="V247">
            <v>103.144426052532</v>
          </cell>
          <cell r="W247">
            <v>-2.3328137236253377</v>
          </cell>
          <cell r="X247">
            <v>4.1447316018113067</v>
          </cell>
          <cell r="Z247" t="str">
            <v/>
          </cell>
          <cell r="AA247" t="str">
            <v>O</v>
          </cell>
          <cell r="AB247">
            <v>99.253901639972398</v>
          </cell>
          <cell r="AC247">
            <v>-2.1055504994369145</v>
          </cell>
          <cell r="AD247">
            <v>1.1699849007071013</v>
          </cell>
          <cell r="AF247" t="str">
            <v/>
          </cell>
          <cell r="AG247" t="str">
            <v>O</v>
          </cell>
          <cell r="AH247">
            <v>99.768132628845294</v>
          </cell>
          <cell r="AI247">
            <v>-0.96905972923597705</v>
          </cell>
          <cell r="AJ247">
            <v>1.4581088046941824</v>
          </cell>
          <cell r="AL247" t="str">
            <v/>
          </cell>
          <cell r="AM247" t="str">
            <v>O</v>
          </cell>
          <cell r="AN247">
            <v>120.964215866747</v>
          </cell>
          <cell r="AO247">
            <v>4.8643327017837024</v>
          </cell>
          <cell r="AP247">
            <v>43.888888194551669</v>
          </cell>
          <cell r="AR247" t="str">
            <v/>
          </cell>
          <cell r="AS247" t="str">
            <v>O</v>
          </cell>
          <cell r="AT247">
            <v>99.571716441780495</v>
          </cell>
          <cell r="AU247">
            <v>1.2063817976519786</v>
          </cell>
          <cell r="AV247">
            <v>6.4602647456159863</v>
          </cell>
          <cell r="AX247" t="str">
            <v/>
          </cell>
          <cell r="AY247" t="str">
            <v>O</v>
          </cell>
          <cell r="AZ247">
            <v>103.902693136175</v>
          </cell>
          <cell r="BA247">
            <v>-1.5995602770653261</v>
          </cell>
          <cell r="BB247">
            <v>-8.5068478322339391</v>
          </cell>
          <cell r="BD247" t="str">
            <v/>
          </cell>
          <cell r="BE247" t="str">
            <v>O</v>
          </cell>
          <cell r="BF247">
            <v>92.679510629484597</v>
          </cell>
          <cell r="BG247">
            <v>0.50077762073765797</v>
          </cell>
          <cell r="BH247">
            <v>-1.3707476823886948</v>
          </cell>
          <cell r="BJ247" t="str">
            <v/>
          </cell>
          <cell r="BK247" t="str">
            <v>O</v>
          </cell>
          <cell r="BL247">
            <v>94.237517122916501</v>
          </cell>
          <cell r="BM247">
            <v>-5.9002649356249552</v>
          </cell>
          <cell r="BN247">
            <v>-5.1170046792850625</v>
          </cell>
          <cell r="BP247" t="str">
            <v/>
          </cell>
          <cell r="BQ247" t="str">
            <v>O</v>
          </cell>
          <cell r="BR247">
            <v>106.63855742682399</v>
          </cell>
          <cell r="BS247">
            <v>0.12948167719191161</v>
          </cell>
          <cell r="BT247">
            <v>2.8070864743101995</v>
          </cell>
          <cell r="BV247" t="str">
            <v/>
          </cell>
          <cell r="BW247" t="str">
            <v>O</v>
          </cell>
          <cell r="BX247">
            <v>103.327715278585</v>
          </cell>
          <cell r="BY247">
            <v>-0.88438961158607832</v>
          </cell>
          <cell r="BZ247">
            <v>1.1986647920989955</v>
          </cell>
          <cell r="CB247" t="str">
            <v/>
          </cell>
          <cell r="CC247" t="str">
            <v>O</v>
          </cell>
          <cell r="CD247">
            <v>98.125607472119995</v>
          </cell>
          <cell r="CE247">
            <v>-2.5620257838709803</v>
          </cell>
          <cell r="CF247">
            <v>-0.50538205241318723</v>
          </cell>
          <cell r="CH247" t="str">
            <v/>
          </cell>
          <cell r="CI247" t="str">
            <v>O</v>
          </cell>
          <cell r="CJ247">
            <v>109.10217013606599</v>
          </cell>
          <cell r="CK247">
            <v>-0.73104718227385845</v>
          </cell>
          <cell r="CL247">
            <v>-2.9945771837088411</v>
          </cell>
          <cell r="CN247" t="str">
            <v/>
          </cell>
          <cell r="CO247" t="str">
            <v>O</v>
          </cell>
          <cell r="CP247">
            <v>105.931393857364</v>
          </cell>
          <cell r="CQ247">
            <v>-3.918146777914433</v>
          </cell>
          <cell r="CR247">
            <v>-6.9944895943363186</v>
          </cell>
          <cell r="CT247" t="str">
            <v/>
          </cell>
          <cell r="CU247" t="str">
            <v>O</v>
          </cell>
          <cell r="CV247">
            <v>93.594172424507406</v>
          </cell>
          <cell r="CW247">
            <v>1.7813087698150598</v>
          </cell>
          <cell r="CX247">
            <v>4.3723313413419875</v>
          </cell>
          <cell r="CZ247" t="str">
            <v/>
          </cell>
          <cell r="DA247" t="str">
            <v>O</v>
          </cell>
          <cell r="DB247">
            <v>103.43295979174999</v>
          </cell>
          <cell r="DC247">
            <v>-0.32522684959187531</v>
          </cell>
          <cell r="DD247">
            <v>3.1191424750708587</v>
          </cell>
          <cell r="DF247" t="str">
            <v/>
          </cell>
          <cell r="DG247" t="str">
            <v>O</v>
          </cell>
          <cell r="DH247">
            <v>94.381975297066404</v>
          </cell>
          <cell r="DI247">
            <v>-3.6115460671263144</v>
          </cell>
          <cell r="DJ247">
            <v>10.773833379680767</v>
          </cell>
          <cell r="DL247" t="str">
            <v/>
          </cell>
          <cell r="DM247" t="str">
            <v>O</v>
          </cell>
          <cell r="DN247">
            <v>96.951480538919697</v>
          </cell>
          <cell r="DO247">
            <v>-15.251451698917096</v>
          </cell>
          <cell r="DP247">
            <v>-10.456372795516506</v>
          </cell>
          <cell r="DR247" t="str">
            <v/>
          </cell>
          <cell r="DS247" t="str">
            <v>O</v>
          </cell>
          <cell r="DT247">
            <v>96.655310435417405</v>
          </cell>
          <cell r="DU247">
            <v>-8.3299033103454647</v>
          </cell>
          <cell r="DV247">
            <v>1.4672392288518019</v>
          </cell>
        </row>
        <row r="248">
          <cell r="A248">
            <v>239</v>
          </cell>
          <cell r="B248" t="str">
            <v/>
          </cell>
          <cell r="C248" t="str">
            <v>N</v>
          </cell>
          <cell r="D248">
            <v>100.05118962005299</v>
          </cell>
          <cell r="E248">
            <v>1.1616984182218459</v>
          </cell>
          <cell r="F248">
            <v>2.7964684032139462</v>
          </cell>
          <cell r="H248" t="str">
            <v/>
          </cell>
          <cell r="I248" t="str">
            <v>N</v>
          </cell>
          <cell r="J248">
            <v>99.135054069699905</v>
          </cell>
          <cell r="K248">
            <v>3.9987404860200249</v>
          </cell>
          <cell r="L248">
            <v>0.23956924484244158</v>
          </cell>
          <cell r="N248" t="str">
            <v/>
          </cell>
          <cell r="O248" t="str">
            <v>N</v>
          </cell>
          <cell r="P248">
            <v>105.50695913081201</v>
          </cell>
          <cell r="Q248">
            <v>2.1996329185982377</v>
          </cell>
          <cell r="R248">
            <v>4.7887286123133688</v>
          </cell>
          <cell r="T248" t="str">
            <v/>
          </cell>
          <cell r="U248" t="str">
            <v>N</v>
          </cell>
          <cell r="V248">
            <v>102.20823188421799</v>
          </cell>
          <cell r="W248">
            <v>-0.90765366985240403</v>
          </cell>
          <cell r="X248">
            <v>7.5886699299487121</v>
          </cell>
          <cell r="Z248" t="str">
            <v/>
          </cell>
          <cell r="AA248" t="str">
            <v>N</v>
          </cell>
          <cell r="AB248">
            <v>99.008434763339807</v>
          </cell>
          <cell r="AC248">
            <v>-0.24731206791546168</v>
          </cell>
          <cell r="AD248">
            <v>0.17893118722564225</v>
          </cell>
          <cell r="AF248" t="str">
            <v/>
          </cell>
          <cell r="AG248" t="str">
            <v>N</v>
          </cell>
          <cell r="AH248">
            <v>97.3996030178252</v>
          </cell>
          <cell r="AI248">
            <v>-2.3740342217604016</v>
          </cell>
          <cell r="AJ248">
            <v>-0.26236207798390637</v>
          </cell>
          <cell r="AL248" t="str">
            <v/>
          </cell>
          <cell r="AM248" t="str">
            <v>N</v>
          </cell>
          <cell r="AN248">
            <v>105.868921785513</v>
          </cell>
          <cell r="AO248">
            <v>-12.479140192883841</v>
          </cell>
          <cell r="AP248">
            <v>21.211643501681042</v>
          </cell>
          <cell r="AR248" t="str">
            <v/>
          </cell>
          <cell r="AS248" t="str">
            <v>N</v>
          </cell>
          <cell r="AT248">
            <v>98.749134421948199</v>
          </cell>
          <cell r="AU248">
            <v>-0.82612015663430238</v>
          </cell>
          <cell r="AV248">
            <v>7.8088728100157256</v>
          </cell>
          <cell r="AX248" t="str">
            <v/>
          </cell>
          <cell r="AY248" t="str">
            <v>N</v>
          </cell>
          <cell r="AZ248">
            <v>98.442947924197995</v>
          </cell>
          <cell r="BA248">
            <v>-5.254671507716802</v>
          </cell>
          <cell r="BB248">
            <v>-17.600978781441608</v>
          </cell>
          <cell r="BD248" t="str">
            <v/>
          </cell>
          <cell r="BE248" t="str">
            <v>N</v>
          </cell>
          <cell r="BF248">
            <v>95.295447814360102</v>
          </cell>
          <cell r="BG248">
            <v>2.8225625784036978</v>
          </cell>
          <cell r="BH248">
            <v>-3.2810271661627519</v>
          </cell>
          <cell r="BJ248" t="str">
            <v/>
          </cell>
          <cell r="BK248" t="str">
            <v>N</v>
          </cell>
          <cell r="BL248">
            <v>99.159369051855904</v>
          </cell>
          <cell r="BM248">
            <v>5.2228157948173592</v>
          </cell>
          <cell r="BN248">
            <v>-2.509867420539428</v>
          </cell>
          <cell r="BP248" t="str">
            <v/>
          </cell>
          <cell r="BQ248" t="str">
            <v>N</v>
          </cell>
          <cell r="BR248">
            <v>104.33685868323499</v>
          </cell>
          <cell r="BS248">
            <v>-2.1584113655780057</v>
          </cell>
          <cell r="BT248">
            <v>0.1969208245534349</v>
          </cell>
          <cell r="BV248" t="str">
            <v/>
          </cell>
          <cell r="BW248" t="str">
            <v>N</v>
          </cell>
          <cell r="BX248">
            <v>103.421752821342</v>
          </cell>
          <cell r="BY248">
            <v>9.1009021639010257E-2</v>
          </cell>
          <cell r="BZ248">
            <v>0.27482906510358007</v>
          </cell>
          <cell r="CB248" t="str">
            <v/>
          </cell>
          <cell r="CC248" t="str">
            <v>N</v>
          </cell>
          <cell r="CD248">
            <v>96.281157198771297</v>
          </cell>
          <cell r="CE248">
            <v>-1.8796829093493783</v>
          </cell>
          <cell r="CF248">
            <v>-6.017099948170511</v>
          </cell>
          <cell r="CH248" t="str">
            <v/>
          </cell>
          <cell r="CI248" t="str">
            <v>N</v>
          </cell>
          <cell r="CJ248">
            <v>109.69686983964399</v>
          </cell>
          <cell r="CK248">
            <v>0.54508512785431673</v>
          </cell>
          <cell r="CL248">
            <v>-0.41356965499165321</v>
          </cell>
          <cell r="CN248" t="str">
            <v/>
          </cell>
          <cell r="CO248" t="str">
            <v>N</v>
          </cell>
          <cell r="CP248">
            <v>105.55590696537401</v>
          </cell>
          <cell r="CQ248">
            <v>-0.35446233483492628</v>
          </cell>
          <cell r="CR248">
            <v>-7.8414262110868425</v>
          </cell>
          <cell r="CT248" t="str">
            <v/>
          </cell>
          <cell r="CU248" t="str">
            <v>N</v>
          </cell>
          <cell r="CV248">
            <v>92.008376169409203</v>
          </cell>
          <cell r="CW248">
            <v>-1.6943322581085885</v>
          </cell>
          <cell r="CX248">
            <v>-3.6265316840447426</v>
          </cell>
          <cell r="CZ248" t="str">
            <v/>
          </cell>
          <cell r="DA248" t="str">
            <v>N</v>
          </cell>
          <cell r="DB248">
            <v>103.385273404019</v>
          </cell>
          <cell r="DC248">
            <v>-4.610366736773619E-2</v>
          </cell>
          <cell r="DD248">
            <v>-2.0382234642571726</v>
          </cell>
          <cell r="DF248" t="str">
            <v/>
          </cell>
          <cell r="DG248" t="str">
            <v>N</v>
          </cell>
          <cell r="DH248">
            <v>95.748267853693093</v>
          </cell>
          <cell r="DI248">
            <v>1.4476202180832676</v>
          </cell>
          <cell r="DJ248">
            <v>11.497195920909455</v>
          </cell>
          <cell r="DL248" t="str">
            <v/>
          </cell>
          <cell r="DM248" t="str">
            <v>N</v>
          </cell>
          <cell r="DN248">
            <v>107.901961707807</v>
          </cell>
          <cell r="DO248">
            <v>11.294805513043604</v>
          </cell>
          <cell r="DP248">
            <v>13.164490593708274</v>
          </cell>
          <cell r="DR248" t="str">
            <v/>
          </cell>
          <cell r="DS248" t="str">
            <v>N</v>
          </cell>
          <cell r="DT248">
            <v>97.477101053386093</v>
          </cell>
          <cell r="DU248">
            <v>0.85022810879882282</v>
          </cell>
          <cell r="DV248">
            <v>-1.2618704483890342</v>
          </cell>
        </row>
        <row r="249">
          <cell r="A249">
            <v>240</v>
          </cell>
          <cell r="B249" t="str">
            <v/>
          </cell>
          <cell r="C249" t="str">
            <v>D</v>
          </cell>
          <cell r="D249">
            <v>101.474872143531</v>
          </cell>
          <cell r="E249">
            <v>1.422954118671127</v>
          </cell>
          <cell r="F249">
            <v>3.9828131357484997</v>
          </cell>
          <cell r="H249" t="str">
            <v/>
          </cell>
          <cell r="I249" t="str">
            <v>D</v>
          </cell>
          <cell r="J249">
            <v>98.497575914357597</v>
          </cell>
          <cell r="K249">
            <v>-0.643040104556869</v>
          </cell>
          <cell r="L249">
            <v>6.5099815155186658</v>
          </cell>
          <cell r="N249" t="str">
            <v/>
          </cell>
          <cell r="O249" t="str">
            <v>D</v>
          </cell>
          <cell r="P249">
            <v>104.54361233364401</v>
          </cell>
          <cell r="Q249">
            <v>-0.91306469744200092</v>
          </cell>
          <cell r="R249">
            <v>6.6678319971172639</v>
          </cell>
          <cell r="T249" t="str">
            <v/>
          </cell>
          <cell r="U249" t="str">
            <v>D</v>
          </cell>
          <cell r="V249">
            <v>94.903560847015498</v>
          </cell>
          <cell r="W249">
            <v>-7.1468519732121649</v>
          </cell>
          <cell r="X249">
            <v>-7.1812918792267508</v>
          </cell>
          <cell r="Z249" t="str">
            <v/>
          </cell>
          <cell r="AA249" t="str">
            <v>D</v>
          </cell>
          <cell r="AB249">
            <v>96.145023438406398</v>
          </cell>
          <cell r="AC249">
            <v>-2.8920882668005299</v>
          </cell>
          <cell r="AD249">
            <v>-1.4328840578050404</v>
          </cell>
          <cell r="AF249" t="str">
            <v/>
          </cell>
          <cell r="AG249" t="str">
            <v>D</v>
          </cell>
          <cell r="AH249">
            <v>101.33915735895</v>
          </cell>
          <cell r="AI249">
            <v>4.0447334681680713</v>
          </cell>
          <cell r="AJ249">
            <v>2.6206902950902919</v>
          </cell>
          <cell r="AL249" t="str">
            <v/>
          </cell>
          <cell r="AM249" t="str">
            <v>D</v>
          </cell>
          <cell r="AN249">
            <v>106.007141041518</v>
          </cell>
          <cell r="AO249">
            <v>0.13055696957511298</v>
          </cell>
          <cell r="AP249">
            <v>4.4528475377357832</v>
          </cell>
          <cell r="AR249" t="str">
            <v/>
          </cell>
          <cell r="AS249" t="str">
            <v>D</v>
          </cell>
          <cell r="AT249">
            <v>97.162317911475995</v>
          </cell>
          <cell r="AU249">
            <v>-1.6069168805995293</v>
          </cell>
          <cell r="AV249">
            <v>2.74678283033106</v>
          </cell>
          <cell r="AX249" t="str">
            <v/>
          </cell>
          <cell r="AY249" t="str">
            <v>D</v>
          </cell>
          <cell r="AZ249">
            <v>86.492872679387304</v>
          </cell>
          <cell r="BA249">
            <v>-12.139087153314797</v>
          </cell>
          <cell r="BB249">
            <v>-32.159698141538456</v>
          </cell>
          <cell r="BD249" t="str">
            <v/>
          </cell>
          <cell r="BE249" t="str">
            <v>D</v>
          </cell>
          <cell r="BF249">
            <v>104.83680775198</v>
          </cell>
          <cell r="BG249">
            <v>10.012398447622495</v>
          </cell>
          <cell r="BH249">
            <v>6.5847653709453144</v>
          </cell>
          <cell r="BJ249" t="str">
            <v/>
          </cell>
          <cell r="BK249" t="str">
            <v>D</v>
          </cell>
          <cell r="BL249">
            <v>96.844305853885501</v>
          </cell>
          <cell r="BM249">
            <v>-2.3346893189283291</v>
          </cell>
          <cell r="BN249">
            <v>-3.4439912200884479</v>
          </cell>
          <cell r="BP249" t="str">
            <v/>
          </cell>
          <cell r="BQ249" t="str">
            <v>D</v>
          </cell>
          <cell r="BR249">
            <v>101.86917289442199</v>
          </cell>
          <cell r="BS249">
            <v>-2.3651141312437396</v>
          </cell>
          <cell r="BT249">
            <v>-6.5766604087969522</v>
          </cell>
          <cell r="BV249" t="str">
            <v/>
          </cell>
          <cell r="BW249" t="str">
            <v>D</v>
          </cell>
          <cell r="BX249">
            <v>101.088715445413</v>
          </cell>
          <cell r="BY249">
            <v>-2.2558478388577052</v>
          </cell>
          <cell r="BZ249">
            <v>-3.4658498408013214</v>
          </cell>
          <cell r="CB249" t="str">
            <v/>
          </cell>
          <cell r="CC249" t="str">
            <v>D</v>
          </cell>
          <cell r="CD249">
            <v>98.775858849503294</v>
          </cell>
          <cell r="CE249">
            <v>2.591059064217216</v>
          </cell>
          <cell r="CF249">
            <v>-3.8108685273488452</v>
          </cell>
          <cell r="CH249" t="str">
            <v/>
          </cell>
          <cell r="CI249" t="str">
            <v>D</v>
          </cell>
          <cell r="CJ249">
            <v>105.706861404112</v>
          </cell>
          <cell r="CK249">
            <v>-3.6373038185726014</v>
          </cell>
          <cell r="CL249">
            <v>-5.3097770147618233</v>
          </cell>
          <cell r="CN249" t="str">
            <v/>
          </cell>
          <cell r="CO249" t="str">
            <v>D</v>
          </cell>
          <cell r="CP249">
            <v>106.54203345233699</v>
          </cell>
          <cell r="CQ249">
            <v>0.93422198275125989</v>
          </cell>
          <cell r="CR249">
            <v>-5.2162447591881378</v>
          </cell>
          <cell r="CT249" t="str">
            <v/>
          </cell>
          <cell r="CU249" t="str">
            <v>D</v>
          </cell>
          <cell r="CV249">
            <v>94.326993134708701</v>
          </cell>
          <cell r="CW249">
            <v>2.5200063970592934</v>
          </cell>
          <cell r="CX249">
            <v>1.6167503540451724</v>
          </cell>
          <cell r="CZ249" t="str">
            <v/>
          </cell>
          <cell r="DA249" t="str">
            <v>D</v>
          </cell>
          <cell r="DB249">
            <v>103.01078389664799</v>
          </cell>
          <cell r="DC249">
            <v>-0.36222712872030494</v>
          </cell>
          <cell r="DD249">
            <v>1.9435699578059333</v>
          </cell>
          <cell r="DF249" t="str">
            <v/>
          </cell>
          <cell r="DG249" t="str">
            <v>D</v>
          </cell>
          <cell r="DH249">
            <v>94.813046133689994</v>
          </cell>
          <cell r="DI249">
            <v>-0.97675053655503774</v>
          </cell>
          <cell r="DJ249">
            <v>6.0622852593152876</v>
          </cell>
          <cell r="DL249" t="str">
            <v/>
          </cell>
          <cell r="DM249" t="str">
            <v>D</v>
          </cell>
          <cell r="DN249">
            <v>99.003714601024399</v>
          </cell>
          <cell r="DO249">
            <v>-8.2466036445923088</v>
          </cell>
          <cell r="DP249">
            <v>-34.640129600523458</v>
          </cell>
          <cell r="DR249" t="str">
            <v/>
          </cell>
          <cell r="DS249" t="str">
            <v>D</v>
          </cell>
          <cell r="DT249">
            <v>101.61171437172401</v>
          </cell>
          <cell r="DU249">
            <v>4.2416252367553309</v>
          </cell>
          <cell r="DV249">
            <v>3.8381175307365267</v>
          </cell>
        </row>
        <row r="250">
          <cell r="A250">
            <v>241</v>
          </cell>
          <cell r="B250">
            <v>2013</v>
          </cell>
          <cell r="C250" t="str">
            <v>E</v>
          </cell>
          <cell r="D250">
            <v>99.594716790805094</v>
          </cell>
          <cell r="E250">
            <v>-1.8528285012929357</v>
          </cell>
          <cell r="F250">
            <v>1.2867673596247182</v>
          </cell>
          <cell r="H250">
            <v>2013</v>
          </cell>
          <cell r="I250" t="str">
            <v>E</v>
          </cell>
          <cell r="J250">
            <v>102.982769172457</v>
          </cell>
          <cell r="K250">
            <v>4.5536077578185452</v>
          </cell>
          <cell r="L250">
            <v>2.4769272201134935</v>
          </cell>
          <cell r="N250">
            <v>2013</v>
          </cell>
          <cell r="O250" t="str">
            <v>E</v>
          </cell>
          <cell r="P250">
            <v>103.563928365134</v>
          </cell>
          <cell r="Q250">
            <v>-0.93710552624047816</v>
          </cell>
          <cell r="R250">
            <v>-0.43938849679543684</v>
          </cell>
          <cell r="T250">
            <v>2013</v>
          </cell>
          <cell r="U250" t="str">
            <v>E</v>
          </cell>
          <cell r="V250">
            <v>101.27395312863401</v>
          </cell>
          <cell r="W250">
            <v>6.7124902635503636</v>
          </cell>
          <cell r="X250">
            <v>4.4385375699970888</v>
          </cell>
          <cell r="Z250">
            <v>2013</v>
          </cell>
          <cell r="AA250" t="str">
            <v>E</v>
          </cell>
          <cell r="AB250">
            <v>95.041975849615994</v>
          </cell>
          <cell r="AC250">
            <v>-1.1472747619610812</v>
          </cell>
          <cell r="AD250">
            <v>-3.2182991591613113</v>
          </cell>
          <cell r="AF250">
            <v>2013</v>
          </cell>
          <cell r="AG250" t="str">
            <v>E</v>
          </cell>
          <cell r="AH250">
            <v>100.732035632349</v>
          </cell>
          <cell r="AI250">
            <v>-0.59909885026036003</v>
          </cell>
          <cell r="AJ250">
            <v>-5.5878480101794556</v>
          </cell>
          <cell r="AL250">
            <v>2013</v>
          </cell>
          <cell r="AM250" t="str">
            <v>E</v>
          </cell>
          <cell r="AN250">
            <v>108.46280502255</v>
          </cell>
          <cell r="AO250">
            <v>2.3165080738006383</v>
          </cell>
          <cell r="AP250">
            <v>18.531655004177622</v>
          </cell>
          <cell r="AR250">
            <v>2013</v>
          </cell>
          <cell r="AS250" t="str">
            <v>E</v>
          </cell>
          <cell r="AT250">
            <v>99.026922754369807</v>
          </cell>
          <cell r="AU250">
            <v>1.9190617134027699</v>
          </cell>
          <cell r="AV250">
            <v>4.2607093044859807</v>
          </cell>
          <cell r="AX250">
            <v>2013</v>
          </cell>
          <cell r="AY250" t="str">
            <v>E</v>
          </cell>
          <cell r="AZ250">
            <v>102.475432824099</v>
          </cell>
          <cell r="BA250">
            <v>18.478470710478099</v>
          </cell>
          <cell r="BB250">
            <v>-8.1416870755698554</v>
          </cell>
          <cell r="BD250">
            <v>2013</v>
          </cell>
          <cell r="BE250" t="str">
            <v>E</v>
          </cell>
          <cell r="BF250">
            <v>99.127226733378095</v>
          </cell>
          <cell r="BG250">
            <v>-5.446160695878377</v>
          </cell>
          <cell r="BH250">
            <v>1.2090600304953436</v>
          </cell>
          <cell r="BJ250">
            <v>2013</v>
          </cell>
          <cell r="BK250" t="str">
            <v>E</v>
          </cell>
          <cell r="BL250">
            <v>102.89223879497099</v>
          </cell>
          <cell r="BM250">
            <v>6.2450062373417659</v>
          </cell>
          <cell r="BN250">
            <v>3.6247070998032171</v>
          </cell>
          <cell r="BP250">
            <v>2013</v>
          </cell>
          <cell r="BQ250" t="str">
            <v>E</v>
          </cell>
          <cell r="BR250">
            <v>101.101763102021</v>
          </cell>
          <cell r="BS250">
            <v>-0.75332877513037966</v>
          </cell>
          <cell r="BT250">
            <v>-2.1299054010855247</v>
          </cell>
          <cell r="BV250">
            <v>2013</v>
          </cell>
          <cell r="BW250" t="str">
            <v>E</v>
          </cell>
          <cell r="BX250">
            <v>100.65541103721</v>
          </cell>
          <cell r="BY250">
            <v>-0.42863776267587639</v>
          </cell>
          <cell r="BZ250">
            <v>-2.6843148536078711</v>
          </cell>
          <cell r="CB250">
            <v>2013</v>
          </cell>
          <cell r="CC250" t="str">
            <v>E</v>
          </cell>
          <cell r="CD250">
            <v>98.5798347344885</v>
          </cell>
          <cell r="CE250">
            <v>-0.19845346555119603</v>
          </cell>
          <cell r="CF250">
            <v>-3.2232434023980643</v>
          </cell>
          <cell r="CH250">
            <v>2013</v>
          </cell>
          <cell r="CI250" t="str">
            <v>E</v>
          </cell>
          <cell r="CJ250">
            <v>101.631463234923</v>
          </cell>
          <cell r="CK250">
            <v>-3.8553771392463854</v>
          </cell>
          <cell r="CL250">
            <v>-9.7421537299802559</v>
          </cell>
          <cell r="CN250">
            <v>2013</v>
          </cell>
          <cell r="CO250" t="str">
            <v>E</v>
          </cell>
          <cell r="CP250">
            <v>102.47503302219999</v>
          </cell>
          <cell r="CQ250">
            <v>-3.8172731440839547</v>
          </cell>
          <cell r="CR250">
            <v>-14.715060614686596</v>
          </cell>
          <cell r="CT250">
            <v>2013</v>
          </cell>
          <cell r="CU250" t="str">
            <v>E</v>
          </cell>
          <cell r="CV250">
            <v>92.325147575031593</v>
          </cell>
          <cell r="CW250">
            <v>-2.1222404034635822</v>
          </cell>
          <cell r="CX250">
            <v>-1.7777834183353245</v>
          </cell>
          <cell r="CZ250">
            <v>2013</v>
          </cell>
          <cell r="DA250" t="str">
            <v>E</v>
          </cell>
          <cell r="DB250">
            <v>102.826287359204</v>
          </cell>
          <cell r="DC250">
            <v>-0.17910410004169375</v>
          </cell>
          <cell r="DD250">
            <v>0.75001036871827054</v>
          </cell>
          <cell r="DF250">
            <v>2013</v>
          </cell>
          <cell r="DG250" t="str">
            <v>E</v>
          </cell>
          <cell r="DH250">
            <v>97.181255019503496</v>
          </cell>
          <cell r="DI250">
            <v>2.4977669027469451</v>
          </cell>
          <cell r="DJ250">
            <v>7.3002344099693754</v>
          </cell>
          <cell r="DL250">
            <v>2013</v>
          </cell>
          <cell r="DM250" t="str">
            <v>E</v>
          </cell>
          <cell r="DN250">
            <v>98.897614130616006</v>
          </cell>
          <cell r="DO250">
            <v>-0.10716817125091538</v>
          </cell>
          <cell r="DP250">
            <v>-5.9263675588430358</v>
          </cell>
          <cell r="DR250">
            <v>2013</v>
          </cell>
          <cell r="DS250" t="str">
            <v>E</v>
          </cell>
          <cell r="DT250">
            <v>101.717815635701</v>
          </cell>
          <cell r="DU250">
            <v>0.1044183386069486</v>
          </cell>
          <cell r="DV250">
            <v>2.0431875251404628</v>
          </cell>
        </row>
        <row r="251">
          <cell r="A251">
            <v>242</v>
          </cell>
          <cell r="B251" t="str">
            <v/>
          </cell>
          <cell r="C251" t="str">
            <v>F</v>
          </cell>
          <cell r="D251">
            <v>100.49526846708299</v>
          </cell>
          <cell r="E251">
            <v>0.90421631316996987</v>
          </cell>
          <cell r="F251">
            <v>2.6982713571379735</v>
          </cell>
          <cell r="H251" t="str">
            <v/>
          </cell>
          <cell r="I251" t="str">
            <v>F</v>
          </cell>
          <cell r="J251">
            <v>101.686448708001</v>
          </cell>
          <cell r="K251">
            <v>-1.2587741375308714</v>
          </cell>
          <cell r="L251">
            <v>1.6712753269286746</v>
          </cell>
          <cell r="N251" t="str">
            <v/>
          </cell>
          <cell r="O251" t="str">
            <v>F</v>
          </cell>
          <cell r="P251">
            <v>103.874759285241</v>
          </cell>
          <cell r="Q251">
            <v>0.30013434698141772</v>
          </cell>
          <cell r="R251">
            <v>5.7359117380260942</v>
          </cell>
          <cell r="T251" t="str">
            <v/>
          </cell>
          <cell r="U251" t="str">
            <v>F</v>
          </cell>
          <cell r="V251">
            <v>106.545654437434</v>
          </cell>
          <cell r="W251">
            <v>5.2053871167684118</v>
          </cell>
          <cell r="X251">
            <v>9.6771319538767369</v>
          </cell>
          <cell r="Z251" t="str">
            <v/>
          </cell>
          <cell r="AA251" t="str">
            <v>F</v>
          </cell>
          <cell r="AB251">
            <v>96.776647135176702</v>
          </cell>
          <cell r="AC251">
            <v>1.8251633239458886</v>
          </cell>
          <cell r="AD251">
            <v>-0.40764208078676084</v>
          </cell>
          <cell r="AF251" t="str">
            <v/>
          </cell>
          <cell r="AG251" t="str">
            <v>F</v>
          </cell>
          <cell r="AH251">
            <v>102.034361764807</v>
          </cell>
          <cell r="AI251">
            <v>1.2928619225081706</v>
          </cell>
          <cell r="AJ251">
            <v>1.1521373905524122</v>
          </cell>
          <cell r="AL251" t="str">
            <v/>
          </cell>
          <cell r="AM251" t="str">
            <v>F</v>
          </cell>
          <cell r="AN251">
            <v>102.904143956498</v>
          </cell>
          <cell r="AO251">
            <v>-5.1249468100113438</v>
          </cell>
          <cell r="AP251">
            <v>12.771941556786439</v>
          </cell>
          <cell r="AR251" t="str">
            <v/>
          </cell>
          <cell r="AS251" t="str">
            <v>F</v>
          </cell>
          <cell r="AT251">
            <v>100.163555565423</v>
          </cell>
          <cell r="AU251">
            <v>1.1478018092842657</v>
          </cell>
          <cell r="AV251">
            <v>5.2946065529734163</v>
          </cell>
          <cell r="AX251" t="str">
            <v/>
          </cell>
          <cell r="AY251" t="str">
            <v>F</v>
          </cell>
          <cell r="AZ251">
            <v>103.551468501465</v>
          </cell>
          <cell r="BA251">
            <v>1.05004257870569</v>
          </cell>
          <cell r="BB251">
            <v>-5.1610718610316839</v>
          </cell>
          <cell r="BD251" t="str">
            <v/>
          </cell>
          <cell r="BE251" t="str">
            <v>F</v>
          </cell>
          <cell r="BF251">
            <v>95.594853952101005</v>
          </cell>
          <cell r="BG251">
            <v>-3.5634738282128042</v>
          </cell>
          <cell r="BH251">
            <v>-3.3587859985058239</v>
          </cell>
          <cell r="BJ251" t="str">
            <v/>
          </cell>
          <cell r="BK251" t="str">
            <v>F</v>
          </cell>
          <cell r="BL251">
            <v>99.017612561467402</v>
          </cell>
          <cell r="BM251">
            <v>-3.7657128262359896</v>
          </cell>
          <cell r="BN251">
            <v>1.3980046702218509</v>
          </cell>
          <cell r="BP251" t="str">
            <v/>
          </cell>
          <cell r="BQ251" t="str">
            <v>F</v>
          </cell>
          <cell r="BR251">
            <v>101.276425258515</v>
          </cell>
          <cell r="BS251">
            <v>0.1727587641748185</v>
          </cell>
          <cell r="BT251">
            <v>-3.5473062093914027</v>
          </cell>
          <cell r="BV251" t="str">
            <v/>
          </cell>
          <cell r="BW251" t="str">
            <v>F</v>
          </cell>
          <cell r="BX251">
            <v>100.12502945348599</v>
          </cell>
          <cell r="BY251">
            <v>-0.52692803919696107</v>
          </cell>
          <cell r="BZ251">
            <v>-2.8774907488848513</v>
          </cell>
          <cell r="CB251" t="str">
            <v/>
          </cell>
          <cell r="CC251" t="str">
            <v>F</v>
          </cell>
          <cell r="CD251">
            <v>99.642458176797504</v>
          </cell>
          <cell r="CE251">
            <v>1.0779318561154438</v>
          </cell>
          <cell r="CF251">
            <v>-4.5040824871715541</v>
          </cell>
          <cell r="CH251" t="str">
            <v/>
          </cell>
          <cell r="CI251" t="str">
            <v>F</v>
          </cell>
          <cell r="CJ251">
            <v>102.40685688014401</v>
          </cell>
          <cell r="CK251">
            <v>0.76294645431667085</v>
          </cell>
          <cell r="CL251">
            <v>-5.9676239363656913</v>
          </cell>
          <cell r="CN251" t="str">
            <v/>
          </cell>
          <cell r="CO251" t="str">
            <v>F</v>
          </cell>
          <cell r="CP251">
            <v>97.912096443836703</v>
          </cell>
          <cell r="CQ251">
            <v>-4.4527300394963447</v>
          </cell>
          <cell r="CR251">
            <v>-18.150484065971163</v>
          </cell>
          <cell r="CT251" t="str">
            <v/>
          </cell>
          <cell r="CU251" t="str">
            <v>F</v>
          </cell>
          <cell r="CV251">
            <v>95.992098708983306</v>
          </cell>
          <cell r="CW251">
            <v>3.9717793366879084</v>
          </cell>
          <cell r="CX251">
            <v>-0.32700202559934238</v>
          </cell>
          <cell r="CZ251" t="str">
            <v/>
          </cell>
          <cell r="DA251" t="str">
            <v>F</v>
          </cell>
          <cell r="DB251">
            <v>103.73608252065</v>
          </cell>
          <cell r="DC251">
            <v>0.88478849602708909</v>
          </cell>
          <cell r="DD251">
            <v>5.0474546061736829</v>
          </cell>
          <cell r="DF251" t="str">
            <v/>
          </cell>
          <cell r="DG251" t="str">
            <v>F</v>
          </cell>
          <cell r="DH251">
            <v>99.3256048700961</v>
          </cell>
          <cell r="DI251">
            <v>2.2065467771148262</v>
          </cell>
          <cell r="DJ251">
            <v>4.5771644602564256</v>
          </cell>
          <cell r="DL251" t="str">
            <v/>
          </cell>
          <cell r="DM251" t="str">
            <v>F</v>
          </cell>
          <cell r="DN251">
            <v>97.989155803882895</v>
          </cell>
          <cell r="DO251">
            <v>-0.91858467438182823</v>
          </cell>
          <cell r="DP251">
            <v>-3.3602431525705785</v>
          </cell>
          <cell r="DR251" t="str">
            <v/>
          </cell>
          <cell r="DS251" t="str">
            <v>F</v>
          </cell>
          <cell r="DT251">
            <v>102.58626663258801</v>
          </cell>
          <cell r="DU251">
            <v>0.85378455235152195</v>
          </cell>
          <cell r="DV251">
            <v>6.9597949186328583</v>
          </cell>
        </row>
        <row r="252">
          <cell r="A252">
            <v>243</v>
          </cell>
          <cell r="B252" t="str">
            <v/>
          </cell>
          <cell r="C252" t="str">
            <v>M</v>
          </cell>
          <cell r="D252">
            <v>99.946037589979795</v>
          </cell>
          <cell r="E252">
            <v>-0.54652411549415136</v>
          </cell>
          <cell r="F252">
            <v>1.5089189724604251</v>
          </cell>
          <cell r="H252" t="str">
            <v/>
          </cell>
          <cell r="I252" t="str">
            <v>M</v>
          </cell>
          <cell r="J252">
            <v>102.36473797029301</v>
          </cell>
          <cell r="K252">
            <v>0.6670399752475964</v>
          </cell>
          <cell r="L252">
            <v>-0.91741137143274243</v>
          </cell>
          <cell r="N252" t="str">
            <v/>
          </cell>
          <cell r="O252" t="str">
            <v>M</v>
          </cell>
          <cell r="P252">
            <v>105.05204489314001</v>
          </cell>
          <cell r="Q252">
            <v>1.1333702393149903</v>
          </cell>
          <cell r="R252">
            <v>7.5033169349680104</v>
          </cell>
          <cell r="T252" t="str">
            <v/>
          </cell>
          <cell r="U252" t="str">
            <v>M</v>
          </cell>
          <cell r="V252">
            <v>102.95557383053399</v>
          </cell>
          <cell r="W252">
            <v>-3.3695232582274692</v>
          </cell>
          <cell r="X252">
            <v>3.7136027455180938</v>
          </cell>
          <cell r="Z252" t="str">
            <v/>
          </cell>
          <cell r="AA252" t="str">
            <v>M</v>
          </cell>
          <cell r="AB252">
            <v>96.936011911557799</v>
          </cell>
          <cell r="AC252">
            <v>0.16467276052507529</v>
          </cell>
          <cell r="AD252">
            <v>2.0389251191108815</v>
          </cell>
          <cell r="AF252" t="str">
            <v/>
          </cell>
          <cell r="AG252" t="str">
            <v>M</v>
          </cell>
          <cell r="AH252">
            <v>100.539922786354</v>
          </cell>
          <cell r="AI252">
            <v>-1.4646428444348381</v>
          </cell>
          <cell r="AJ252">
            <v>-1.6752547641669009</v>
          </cell>
          <cell r="AL252" t="str">
            <v/>
          </cell>
          <cell r="AM252" t="str">
            <v>M</v>
          </cell>
          <cell r="AN252">
            <v>95.840186883193994</v>
          </cell>
          <cell r="AO252">
            <v>-6.864599229638646</v>
          </cell>
          <cell r="AP252">
            <v>2.0434869276336087</v>
          </cell>
          <cell r="AR252" t="str">
            <v/>
          </cell>
          <cell r="AS252" t="str">
            <v>M</v>
          </cell>
          <cell r="AT252">
            <v>101.062913116719</v>
          </cell>
          <cell r="AU252">
            <v>0.89788900385887604</v>
          </cell>
          <cell r="AV252">
            <v>6.0813184329816501</v>
          </cell>
          <cell r="AX252" t="str">
            <v/>
          </cell>
          <cell r="AY252" t="str">
            <v>M</v>
          </cell>
          <cell r="AZ252">
            <v>106.092801424649</v>
          </cell>
          <cell r="BA252">
            <v>2.4541737166653865</v>
          </cell>
          <cell r="BB252">
            <v>-1.2086678563259812</v>
          </cell>
          <cell r="BD252" t="str">
            <v/>
          </cell>
          <cell r="BE252" t="str">
            <v>M</v>
          </cell>
          <cell r="BF252">
            <v>97.132919636187097</v>
          </cell>
          <cell r="BG252">
            <v>1.6089419257408588</v>
          </cell>
          <cell r="BH252">
            <v>4.6017086623568337</v>
          </cell>
          <cell r="BJ252" t="str">
            <v/>
          </cell>
          <cell r="BK252" t="str">
            <v>M</v>
          </cell>
          <cell r="BL252">
            <v>100.10158141893</v>
          </cell>
          <cell r="BM252">
            <v>1.0947232814664032</v>
          </cell>
          <cell r="BN252">
            <v>1.3763811738828458</v>
          </cell>
          <cell r="BP252" t="str">
            <v/>
          </cell>
          <cell r="BQ252" t="str">
            <v>M</v>
          </cell>
          <cell r="BR252">
            <v>98.799644745165693</v>
          </cell>
          <cell r="BS252">
            <v>-2.4455647077068154</v>
          </cell>
          <cell r="BT252">
            <v>-5.5183760999759901</v>
          </cell>
          <cell r="BV252" t="str">
            <v/>
          </cell>
          <cell r="BW252" t="str">
            <v>M</v>
          </cell>
          <cell r="BX252">
            <v>101.819752440949</v>
          </cell>
          <cell r="BY252">
            <v>1.6926067305181647</v>
          </cell>
          <cell r="BZ252">
            <v>0.69071567889408469</v>
          </cell>
          <cell r="CB252" t="str">
            <v/>
          </cell>
          <cell r="CC252" t="str">
            <v>M</v>
          </cell>
          <cell r="CD252">
            <v>101.462161038308</v>
          </cell>
          <cell r="CE252">
            <v>1.8262324061513624</v>
          </cell>
          <cell r="CF252">
            <v>0.63585819865139392</v>
          </cell>
          <cell r="CH252" t="str">
            <v/>
          </cell>
          <cell r="CI252" t="str">
            <v>M</v>
          </cell>
          <cell r="CJ252">
            <v>101.834553381188</v>
          </cell>
          <cell r="CK252">
            <v>-0.55885271396017844</v>
          </cell>
          <cell r="CL252">
            <v>-3.7828594004266614</v>
          </cell>
          <cell r="CN252" t="str">
            <v/>
          </cell>
          <cell r="CO252" t="str">
            <v>M</v>
          </cell>
          <cell r="CP252">
            <v>99.5284963841859</v>
          </cell>
          <cell r="CQ252">
            <v>1.6508684820944364</v>
          </cell>
          <cell r="CR252">
            <v>-17.686829372032655</v>
          </cell>
          <cell r="CT252" t="str">
            <v/>
          </cell>
          <cell r="CU252" t="str">
            <v>M</v>
          </cell>
          <cell r="CV252">
            <v>98.073201395411999</v>
          </cell>
          <cell r="CW252">
            <v>2.1679937353364043</v>
          </cell>
          <cell r="CX252">
            <v>-2.9256232251494771</v>
          </cell>
          <cell r="CZ252" t="str">
            <v/>
          </cell>
          <cell r="DA252" t="str">
            <v>M</v>
          </cell>
          <cell r="DB252">
            <v>101.401208298443</v>
          </cell>
          <cell r="DC252">
            <v>-2.2507831079337515</v>
          </cell>
          <cell r="DD252">
            <v>2.1486010877423358</v>
          </cell>
          <cell r="DF252" t="str">
            <v/>
          </cell>
          <cell r="DG252" t="str">
            <v>M</v>
          </cell>
          <cell r="DH252">
            <v>99.219961732412003</v>
          </cell>
          <cell r="DI252">
            <v>-0.10636042722544925</v>
          </cell>
          <cell r="DJ252">
            <v>6.6367338593188459</v>
          </cell>
          <cell r="DL252" t="str">
            <v/>
          </cell>
          <cell r="DM252" t="str">
            <v>M</v>
          </cell>
          <cell r="DN252">
            <v>97.354781980516606</v>
          </cell>
          <cell r="DO252">
            <v>-0.64739186511202362</v>
          </cell>
          <cell r="DP252">
            <v>-2.4910746407812923</v>
          </cell>
          <cell r="DR252" t="str">
            <v/>
          </cell>
          <cell r="DS252" t="str">
            <v>M</v>
          </cell>
          <cell r="DT252">
            <v>98.638061775661399</v>
          </cell>
          <cell r="DU252">
            <v>-3.8486680396188633</v>
          </cell>
          <cell r="DV252">
            <v>0.2742614762828548</v>
          </cell>
        </row>
        <row r="253">
          <cell r="A253">
            <v>244</v>
          </cell>
          <cell r="B253" t="str">
            <v/>
          </cell>
          <cell r="C253" t="str">
            <v>A</v>
          </cell>
          <cell r="D253">
            <v>99.056483161145806</v>
          </cell>
          <cell r="E253">
            <v>-0.89003471301515313</v>
          </cell>
          <cell r="F253">
            <v>6.9815425528218553E-2</v>
          </cell>
          <cell r="H253" t="str">
            <v/>
          </cell>
          <cell r="I253" t="str">
            <v>A</v>
          </cell>
          <cell r="J253">
            <v>100.025936523101</v>
          </cell>
          <cell r="K253">
            <v>-2.2847725628631466</v>
          </cell>
          <cell r="L253">
            <v>-0.46896251462329053</v>
          </cell>
          <cell r="N253" t="str">
            <v/>
          </cell>
          <cell r="O253" t="str">
            <v>A</v>
          </cell>
          <cell r="P253">
            <v>101.705631579878</v>
          </cell>
          <cell r="Q253">
            <v>-3.185481364656928</v>
          </cell>
          <cell r="R253">
            <v>2.2095070015825033</v>
          </cell>
          <cell r="T253" t="str">
            <v/>
          </cell>
          <cell r="U253" t="str">
            <v>A</v>
          </cell>
          <cell r="V253">
            <v>105.160628095257</v>
          </cell>
          <cell r="W253">
            <v>2.1417531685584468</v>
          </cell>
          <cell r="X253">
            <v>12.706591274931316</v>
          </cell>
          <cell r="Z253" t="str">
            <v/>
          </cell>
          <cell r="AA253" t="str">
            <v>A</v>
          </cell>
          <cell r="AB253">
            <v>97.571693093130904</v>
          </cell>
          <cell r="AC253">
            <v>0.65577401941507851</v>
          </cell>
          <cell r="AD253">
            <v>4.0545668340537073</v>
          </cell>
          <cell r="AF253" t="str">
            <v/>
          </cell>
          <cell r="AG253" t="str">
            <v>A</v>
          </cell>
          <cell r="AH253">
            <v>100.49949810273699</v>
          </cell>
          <cell r="AI253">
            <v>-4.0207593657004548E-2</v>
          </cell>
          <cell r="AJ253">
            <v>0.15994453084885141</v>
          </cell>
          <cell r="AL253" t="str">
            <v/>
          </cell>
          <cell r="AM253" t="str">
            <v>A</v>
          </cell>
          <cell r="AN253">
            <v>97.269841769380804</v>
          </cell>
          <cell r="AO253">
            <v>1.4917071143957683</v>
          </cell>
          <cell r="AP253">
            <v>-0.65119131572196443</v>
          </cell>
          <cell r="AR253" t="str">
            <v/>
          </cell>
          <cell r="AS253" t="str">
            <v>A</v>
          </cell>
          <cell r="AT253">
            <v>100.330194397593</v>
          </cell>
          <cell r="AU253">
            <v>-0.72501246652149076</v>
          </cell>
          <cell r="AV253">
            <v>3.629004731088147</v>
          </cell>
          <cell r="AX253" t="str">
            <v/>
          </cell>
          <cell r="AY253" t="str">
            <v>A</v>
          </cell>
          <cell r="AZ253">
            <v>102.210700528782</v>
          </cell>
          <cell r="BA253">
            <v>-3.6591557992030288</v>
          </cell>
          <cell r="BB253">
            <v>-6.3412049805633375</v>
          </cell>
          <cell r="BD253" t="str">
            <v/>
          </cell>
          <cell r="BE253" t="str">
            <v>A</v>
          </cell>
          <cell r="BF253">
            <v>97.2760358336119</v>
          </cell>
          <cell r="BG253">
            <v>0.14734056997447453</v>
          </cell>
          <cell r="BH253">
            <v>2.3502262346525891</v>
          </cell>
          <cell r="BJ253" t="str">
            <v/>
          </cell>
          <cell r="BK253" t="str">
            <v>A</v>
          </cell>
          <cell r="BL253">
            <v>97.745479805709394</v>
          </cell>
          <cell r="BM253">
            <v>-2.3537106805138319</v>
          </cell>
          <cell r="BN253">
            <v>-2.7486950728299768</v>
          </cell>
          <cell r="BP253" t="str">
            <v/>
          </cell>
          <cell r="BQ253" t="str">
            <v>A</v>
          </cell>
          <cell r="BR253">
            <v>101.115295269176</v>
          </cell>
          <cell r="BS253">
            <v>2.3437842615558813</v>
          </cell>
          <cell r="BT253">
            <v>-3.1171858706129383</v>
          </cell>
          <cell r="BV253" t="str">
            <v/>
          </cell>
          <cell r="BW253" t="str">
            <v>A</v>
          </cell>
          <cell r="BX253">
            <v>99.634010833778305</v>
          </cell>
          <cell r="BY253">
            <v>-2.1466773929138427</v>
          </cell>
          <cell r="BZ253">
            <v>-1.2232696331433111</v>
          </cell>
          <cell r="CB253" t="str">
            <v/>
          </cell>
          <cell r="CC253" t="str">
            <v>A</v>
          </cell>
          <cell r="CD253">
            <v>101.991002744394</v>
          </cell>
          <cell r="CE253">
            <v>0.52122062123862722</v>
          </cell>
          <cell r="CF253">
            <v>0.76866180482147828</v>
          </cell>
          <cell r="CH253" t="str">
            <v/>
          </cell>
          <cell r="CI253" t="str">
            <v>A</v>
          </cell>
          <cell r="CJ253">
            <v>101.21066717944601</v>
          </cell>
          <cell r="CK253">
            <v>-0.61264686791197009</v>
          </cell>
          <cell r="CL253">
            <v>-7.9708879674966049</v>
          </cell>
          <cell r="CN253" t="str">
            <v/>
          </cell>
          <cell r="CO253" t="str">
            <v>A</v>
          </cell>
          <cell r="CP253">
            <v>98.854392311368599</v>
          </cell>
          <cell r="CQ253">
            <v>-0.67729755528026514</v>
          </cell>
          <cell r="CR253">
            <v>-18.056149978221114</v>
          </cell>
          <cell r="CT253" t="str">
            <v/>
          </cell>
          <cell r="CU253" t="str">
            <v>A</v>
          </cell>
          <cell r="CV253">
            <v>98.598351113908706</v>
          </cell>
          <cell r="CW253">
            <v>0.53546709093281741</v>
          </cell>
          <cell r="CX253">
            <v>3.8434617032176961</v>
          </cell>
          <cell r="CZ253" t="str">
            <v/>
          </cell>
          <cell r="DA253" t="str">
            <v>A</v>
          </cell>
          <cell r="DB253">
            <v>100.093140040695</v>
          </cell>
          <cell r="DC253">
            <v>-1.2899927719777216</v>
          </cell>
          <cell r="DD253">
            <v>-1.4923936716774231</v>
          </cell>
          <cell r="DF253" t="str">
            <v/>
          </cell>
          <cell r="DG253" t="str">
            <v>A</v>
          </cell>
          <cell r="DH253">
            <v>97.255453911510401</v>
          </cell>
          <cell r="DI253">
            <v>-1.9799522057866947</v>
          </cell>
          <cell r="DJ253">
            <v>3.1448727738092286</v>
          </cell>
          <cell r="DL253" t="str">
            <v/>
          </cell>
          <cell r="DM253" t="str">
            <v>A</v>
          </cell>
          <cell r="DN253">
            <v>94.5933266823548</v>
          </cell>
          <cell r="DO253">
            <v>-2.8364865515434601</v>
          </cell>
          <cell r="DP253">
            <v>-12.628774647146807</v>
          </cell>
          <cell r="DR253" t="str">
            <v/>
          </cell>
          <cell r="DS253" t="str">
            <v>A</v>
          </cell>
          <cell r="DT253">
            <v>97.583610548648295</v>
          </cell>
          <cell r="DU253">
            <v>-1.0690104894916841</v>
          </cell>
          <cell r="DV253">
            <v>0.50339792988680443</v>
          </cell>
        </row>
        <row r="254">
          <cell r="A254">
            <v>245</v>
          </cell>
          <cell r="B254" t="str">
            <v/>
          </cell>
          <cell r="C254" t="str">
            <v>M</v>
          </cell>
          <cell r="D254">
            <v>99.913850326652707</v>
          </cell>
          <cell r="E254">
            <v>0.86553362096666309</v>
          </cell>
          <cell r="F254">
            <v>1.3558598505012538</v>
          </cell>
          <cell r="H254" t="str">
            <v/>
          </cell>
          <cell r="I254" t="str">
            <v>M</v>
          </cell>
          <cell r="J254">
            <v>99.379996503739605</v>
          </cell>
          <cell r="K254">
            <v>-0.64577252842037414</v>
          </cell>
          <cell r="L254">
            <v>0.3394413681450722</v>
          </cell>
          <cell r="N254" t="str">
            <v/>
          </cell>
          <cell r="O254" t="str">
            <v>M</v>
          </cell>
          <cell r="P254">
            <v>102.340333204494</v>
          </cell>
          <cell r="Q254">
            <v>0.62405750277212402</v>
          </cell>
          <cell r="R254">
            <v>-1.0627917324432423</v>
          </cell>
          <cell r="T254" t="str">
            <v/>
          </cell>
          <cell r="U254" t="str">
            <v>M</v>
          </cell>
          <cell r="V254">
            <v>106.17651247163001</v>
          </cell>
          <cell r="W254">
            <v>0.96603110382034174</v>
          </cell>
          <cell r="X254">
            <v>9.5050997202188867</v>
          </cell>
          <cell r="Z254" t="str">
            <v/>
          </cell>
          <cell r="AA254" t="str">
            <v>M</v>
          </cell>
          <cell r="AB254">
            <v>98.180828556807</v>
          </cell>
          <cell r="AC254">
            <v>0.62429526880780628</v>
          </cell>
          <cell r="AD254">
            <v>5.2152593847887827</v>
          </cell>
          <cell r="AF254" t="str">
            <v/>
          </cell>
          <cell r="AG254" t="str">
            <v>M</v>
          </cell>
          <cell r="AH254">
            <v>99.520543439291799</v>
          </cell>
          <cell r="AI254">
            <v>-0.97408910683757233</v>
          </cell>
          <cell r="AJ254">
            <v>-1.0564291978275842</v>
          </cell>
          <cell r="AL254" t="str">
            <v/>
          </cell>
          <cell r="AM254" t="str">
            <v>M</v>
          </cell>
          <cell r="AN254">
            <v>93.186654982518405</v>
          </cell>
          <cell r="AO254">
            <v>-4.1977931829511146</v>
          </cell>
          <cell r="AP254">
            <v>-10.76366374085285</v>
          </cell>
          <cell r="AR254" t="str">
            <v/>
          </cell>
          <cell r="AS254" t="str">
            <v>M</v>
          </cell>
          <cell r="AT254">
            <v>97.260269450867099</v>
          </cell>
          <cell r="AU254">
            <v>-3.0598215872684076</v>
          </cell>
          <cell r="AV254">
            <v>-1.5626760092406118</v>
          </cell>
          <cell r="AX254" t="str">
            <v/>
          </cell>
          <cell r="AY254" t="str">
            <v>M</v>
          </cell>
          <cell r="AZ254">
            <v>100.85561408886601</v>
          </cell>
          <cell r="BA254">
            <v>-1.3257774703680947</v>
          </cell>
          <cell r="BB254">
            <v>-6.7920960593904205</v>
          </cell>
          <cell r="BD254" t="str">
            <v/>
          </cell>
          <cell r="BE254" t="str">
            <v>M</v>
          </cell>
          <cell r="BF254">
            <v>104.764251612915</v>
          </cell>
          <cell r="BG254">
            <v>7.6979039237490055</v>
          </cell>
          <cell r="BH254">
            <v>7.9544904146990181</v>
          </cell>
          <cell r="BJ254" t="str">
            <v/>
          </cell>
          <cell r="BK254" t="str">
            <v>M</v>
          </cell>
          <cell r="BL254">
            <v>99.643408376879904</v>
          </cell>
          <cell r="BM254">
            <v>1.9417046956473616</v>
          </cell>
          <cell r="BN254">
            <v>-0.78834617042937638</v>
          </cell>
          <cell r="BP254" t="str">
            <v/>
          </cell>
          <cell r="BQ254" t="str">
            <v>M</v>
          </cell>
          <cell r="BR254">
            <v>99.8899595014135</v>
          </cell>
          <cell r="BS254">
            <v>-1.2118203922567572</v>
          </cell>
          <cell r="BT254">
            <v>-4.9590722481558833</v>
          </cell>
          <cell r="BV254" t="str">
            <v/>
          </cell>
          <cell r="BW254" t="str">
            <v>M</v>
          </cell>
          <cell r="BX254">
            <v>99.8910407753134</v>
          </cell>
          <cell r="BY254">
            <v>0.25797409878831612</v>
          </cell>
          <cell r="BZ254">
            <v>0.2023664254229022</v>
          </cell>
          <cell r="CB254" t="str">
            <v/>
          </cell>
          <cell r="CC254" t="str">
            <v>M</v>
          </cell>
          <cell r="CD254">
            <v>95.276394348555598</v>
          </cell>
          <cell r="CE254">
            <v>-6.5835301302667792</v>
          </cell>
          <cell r="CF254">
            <v>-6.0141458081644155</v>
          </cell>
          <cell r="CH254" t="str">
            <v/>
          </cell>
          <cell r="CI254" t="str">
            <v>M</v>
          </cell>
          <cell r="CJ254">
            <v>101.84287347626299</v>
          </cell>
          <cell r="CK254">
            <v>0.62464393767516224</v>
          </cell>
          <cell r="CL254">
            <v>-10.952723360695979</v>
          </cell>
          <cell r="CN254" t="str">
            <v/>
          </cell>
          <cell r="CO254" t="str">
            <v>M</v>
          </cell>
          <cell r="CP254">
            <v>98.427607567429803</v>
          </cell>
          <cell r="CQ254">
            <v>-0.43173068384713131</v>
          </cell>
          <cell r="CR254">
            <v>-17.708209377484078</v>
          </cell>
          <cell r="CT254" t="str">
            <v/>
          </cell>
          <cell r="CU254" t="str">
            <v>M</v>
          </cell>
          <cell r="CV254">
            <v>104.134949134972</v>
          </cell>
          <cell r="CW254">
            <v>5.6153048793554206</v>
          </cell>
          <cell r="CX254">
            <v>7.7821984955795482</v>
          </cell>
          <cell r="CZ254" t="str">
            <v/>
          </cell>
          <cell r="DA254" t="str">
            <v>M</v>
          </cell>
          <cell r="DB254">
            <v>100.390632597723</v>
          </cell>
          <cell r="DC254">
            <v>0.29721573017595926</v>
          </cell>
          <cell r="DD254">
            <v>-1.4418629976075983</v>
          </cell>
          <cell r="DF254" t="str">
            <v/>
          </cell>
          <cell r="DG254" t="str">
            <v>M</v>
          </cell>
          <cell r="DH254">
            <v>97.834796021828495</v>
          </cell>
          <cell r="DI254">
            <v>0.59569112786745926</v>
          </cell>
          <cell r="DJ254">
            <v>9.4144617519601912</v>
          </cell>
          <cell r="DL254" t="str">
            <v/>
          </cell>
          <cell r="DM254" t="str">
            <v>M</v>
          </cell>
          <cell r="DN254">
            <v>101.212460648619</v>
          </cell>
          <cell r="DO254">
            <v>6.997463984421759</v>
          </cell>
          <cell r="DP254">
            <v>-4.8038713364051349</v>
          </cell>
          <cell r="DR254" t="str">
            <v/>
          </cell>
          <cell r="DS254" t="str">
            <v>M</v>
          </cell>
          <cell r="DT254">
            <v>100.047035202697</v>
          </cell>
          <cell r="DU254">
            <v>2.52442458338904</v>
          </cell>
          <cell r="DV254">
            <v>0.35606926647595954</v>
          </cell>
        </row>
        <row r="255">
          <cell r="A255">
            <v>246</v>
          </cell>
          <cell r="B255" t="str">
            <v/>
          </cell>
          <cell r="C255" t="str">
            <v>J</v>
          </cell>
          <cell r="D255">
            <v>99.759679367492495</v>
          </cell>
          <cell r="E255">
            <v>-0.15430389145866252</v>
          </cell>
          <cell r="F255">
            <v>1.1795227237452828</v>
          </cell>
          <cell r="H255" t="str">
            <v/>
          </cell>
          <cell r="I255" t="str">
            <v>J</v>
          </cell>
          <cell r="J255">
            <v>97.553027240594105</v>
          </cell>
          <cell r="K255">
            <v>-1.8383672040849341</v>
          </cell>
          <cell r="L255">
            <v>-3.5000558431235436</v>
          </cell>
          <cell r="N255" t="str">
            <v/>
          </cell>
          <cell r="O255" t="str">
            <v>J</v>
          </cell>
          <cell r="P255">
            <v>99.802258277244405</v>
          </cell>
          <cell r="Q255">
            <v>-2.4800338710819658</v>
          </cell>
          <cell r="R255">
            <v>-4.7468172664574109</v>
          </cell>
          <cell r="T255" t="str">
            <v/>
          </cell>
          <cell r="U255" t="str">
            <v>J</v>
          </cell>
          <cell r="V255">
            <v>98.947038434789206</v>
          </cell>
          <cell r="W255">
            <v>-6.8089202296717772</v>
          </cell>
          <cell r="X255">
            <v>-4.0545966063403247</v>
          </cell>
          <cell r="Z255" t="str">
            <v/>
          </cell>
          <cell r="AA255" t="str">
            <v>J</v>
          </cell>
          <cell r="AB255">
            <v>100.663953128472</v>
          </cell>
          <cell r="AC255">
            <v>2.5291338524692453</v>
          </cell>
          <cell r="AD255">
            <v>8.2763264877993272</v>
          </cell>
          <cell r="AF255" t="str">
            <v/>
          </cell>
          <cell r="AG255" t="str">
            <v>J</v>
          </cell>
          <cell r="AH255">
            <v>99.218308288900303</v>
          </cell>
          <cell r="AI255">
            <v>-0.303691217859825</v>
          </cell>
          <cell r="AJ255">
            <v>-1.9584192110157495</v>
          </cell>
          <cell r="AL255" t="str">
            <v/>
          </cell>
          <cell r="AM255" t="str">
            <v>J</v>
          </cell>
          <cell r="AN255">
            <v>95.312815927070403</v>
          </cell>
          <cell r="AO255">
            <v>2.281615264493464</v>
          </cell>
          <cell r="AP255">
            <v>-8.8869948098440066</v>
          </cell>
          <cell r="AR255" t="str">
            <v/>
          </cell>
          <cell r="AS255" t="str">
            <v>J</v>
          </cell>
          <cell r="AT255">
            <v>98.352541178689293</v>
          </cell>
          <cell r="AU255">
            <v>1.1230399977186778</v>
          </cell>
          <cell r="AV255">
            <v>-1.6793052781574114</v>
          </cell>
          <cell r="AX255" t="str">
            <v/>
          </cell>
          <cell r="AY255" t="str">
            <v>J</v>
          </cell>
          <cell r="AZ255">
            <v>102.92634200900299</v>
          </cell>
          <cell r="BA255">
            <v>2.0531607871748569</v>
          </cell>
          <cell r="BB255">
            <v>-20.307817103007071</v>
          </cell>
          <cell r="BD255" t="str">
            <v/>
          </cell>
          <cell r="BE255" t="str">
            <v>J</v>
          </cell>
          <cell r="BF255">
            <v>103.859358583965</v>
          </cell>
          <cell r="BG255">
            <v>-0.86374217828941724</v>
          </cell>
          <cell r="BH255">
            <v>7.668095197744357</v>
          </cell>
          <cell r="BJ255" t="str">
            <v/>
          </cell>
          <cell r="BK255" t="str">
            <v>J</v>
          </cell>
          <cell r="BL255">
            <v>100.61817740390001</v>
          </cell>
          <cell r="BM255">
            <v>0.97825741100028285</v>
          </cell>
          <cell r="BN255">
            <v>6.3137512361441893E-4</v>
          </cell>
          <cell r="BP255" t="str">
            <v/>
          </cell>
          <cell r="BQ255" t="str">
            <v>J</v>
          </cell>
          <cell r="BR255">
            <v>100.277202566515</v>
          </cell>
          <cell r="BS255">
            <v>0.38766965872683024</v>
          </cell>
          <cell r="BT255">
            <v>-13.082353251512085</v>
          </cell>
          <cell r="BV255" t="str">
            <v/>
          </cell>
          <cell r="BW255" t="str">
            <v>J</v>
          </cell>
          <cell r="BX255">
            <v>99.679809610540303</v>
          </cell>
          <cell r="BY255">
            <v>-0.21146157166208601</v>
          </cell>
          <cell r="BZ255">
            <v>-3.0204825719859874</v>
          </cell>
          <cell r="CB255" t="str">
            <v/>
          </cell>
          <cell r="CC255" t="str">
            <v>J</v>
          </cell>
          <cell r="CD255">
            <v>94.945958454749203</v>
          </cell>
          <cell r="CE255">
            <v>-0.34681821878936869</v>
          </cell>
          <cell r="CF255">
            <v>-6.1790271705560773</v>
          </cell>
          <cell r="CH255" t="str">
            <v/>
          </cell>
          <cell r="CI255" t="str">
            <v>J</v>
          </cell>
          <cell r="CJ255">
            <v>102.160079813661</v>
          </cell>
          <cell r="CK255">
            <v>0.3114664056213412</v>
          </cell>
          <cell r="CL255">
            <v>-8.4138033268147971</v>
          </cell>
          <cell r="CN255" t="str">
            <v/>
          </cell>
          <cell r="CO255" t="str">
            <v>J</v>
          </cell>
          <cell r="CP255">
            <v>96.472902224870694</v>
          </cell>
          <cell r="CQ255">
            <v>-1.9859319868361092</v>
          </cell>
          <cell r="CR255">
            <v>-14.419938337628338</v>
          </cell>
          <cell r="CT255" t="str">
            <v/>
          </cell>
          <cell r="CU255" t="str">
            <v>J</v>
          </cell>
          <cell r="CV255">
            <v>99.806661253805004</v>
          </cell>
          <cell r="CW255">
            <v>-4.1564219477910331</v>
          </cell>
          <cell r="CX255">
            <v>2.4623947655753313</v>
          </cell>
          <cell r="CZ255" t="str">
            <v/>
          </cell>
          <cell r="DA255" t="str">
            <v>J</v>
          </cell>
          <cell r="DB255">
            <v>99.816453905870404</v>
          </cell>
          <cell r="DC255">
            <v>-0.57194449023286742</v>
          </cell>
          <cell r="DD255">
            <v>-2.1385383753580554</v>
          </cell>
          <cell r="DF255" t="str">
            <v/>
          </cell>
          <cell r="DG255" t="str">
            <v>J</v>
          </cell>
          <cell r="DH255">
            <v>101.355357972384</v>
          </cell>
          <cell r="DI255">
            <v>3.5984763026132516</v>
          </cell>
          <cell r="DJ255">
            <v>4.3399116748944015</v>
          </cell>
          <cell r="DL255" t="str">
            <v/>
          </cell>
          <cell r="DM255" t="str">
            <v>J</v>
          </cell>
          <cell r="DN255">
            <v>100.402164728058</v>
          </cell>
          <cell r="DO255">
            <v>-0.80058909285302127</v>
          </cell>
          <cell r="DP255">
            <v>-1.1831369644269956</v>
          </cell>
          <cell r="DR255" t="str">
            <v/>
          </cell>
          <cell r="DS255" t="str">
            <v>J</v>
          </cell>
          <cell r="DT255">
            <v>100.95802141647199</v>
          </cell>
          <cell r="DU255">
            <v>0.91055793100647264</v>
          </cell>
          <cell r="DV255">
            <v>-1.0419107383073776</v>
          </cell>
        </row>
        <row r="256">
          <cell r="A256">
            <v>247</v>
          </cell>
          <cell r="B256" t="str">
            <v/>
          </cell>
          <cell r="C256" t="str">
            <v>J</v>
          </cell>
          <cell r="D256">
            <v>98.235342687349998</v>
          </cell>
          <cell r="E256">
            <v>-1.5280088005567682</v>
          </cell>
          <cell r="F256">
            <v>-0.57590872192568932</v>
          </cell>
          <cell r="H256" t="str">
            <v/>
          </cell>
          <cell r="I256" t="str">
            <v>J</v>
          </cell>
          <cell r="J256">
            <v>97.768489164740998</v>
          </cell>
          <cell r="K256">
            <v>0.2208664664147264</v>
          </cell>
          <cell r="L256">
            <v>-1.6175549217368861</v>
          </cell>
          <cell r="N256" t="str">
            <v/>
          </cell>
          <cell r="O256" t="str">
            <v>J</v>
          </cell>
          <cell r="P256">
            <v>97.219965019741906</v>
          </cell>
          <cell r="Q256">
            <v>-2.5874096459110651</v>
          </cell>
          <cell r="R256">
            <v>-6.1501972962867271</v>
          </cell>
          <cell r="T256" t="str">
            <v/>
          </cell>
          <cell r="U256" t="str">
            <v>J</v>
          </cell>
          <cell r="V256">
            <v>101.52755191988901</v>
          </cell>
          <cell r="W256">
            <v>2.607974453728068</v>
          </cell>
          <cell r="X256">
            <v>7.836178459224528</v>
          </cell>
          <cell r="Z256" t="str">
            <v/>
          </cell>
          <cell r="AA256" t="str">
            <v>J</v>
          </cell>
          <cell r="AB256">
            <v>102.695175881948</v>
          </cell>
          <cell r="AC256">
            <v>2.0178253390105372</v>
          </cell>
          <cell r="AD256">
            <v>8.7384151521950759</v>
          </cell>
          <cell r="AF256" t="str">
            <v/>
          </cell>
          <cell r="AG256" t="str">
            <v>J</v>
          </cell>
          <cell r="AH256">
            <v>98.515570105996503</v>
          </cell>
          <cell r="AI256">
            <v>-0.70827470758481059</v>
          </cell>
          <cell r="AJ256">
            <v>-2.5755207206519497</v>
          </cell>
          <cell r="AL256" t="str">
            <v/>
          </cell>
          <cell r="AM256" t="str">
            <v>J</v>
          </cell>
          <cell r="AN256">
            <v>99.007618901126904</v>
          </cell>
          <cell r="AO256">
            <v>3.8765017465055562</v>
          </cell>
          <cell r="AP256">
            <v>6.4898537188044241</v>
          </cell>
          <cell r="AR256" t="str">
            <v/>
          </cell>
          <cell r="AS256" t="str">
            <v>J</v>
          </cell>
          <cell r="AT256">
            <v>99.519577717481198</v>
          </cell>
          <cell r="AU256">
            <v>1.1865850386840515</v>
          </cell>
          <cell r="AV256">
            <v>0.34546250327406652</v>
          </cell>
          <cell r="AX256" t="str">
            <v/>
          </cell>
          <cell r="AY256" t="str">
            <v>J</v>
          </cell>
          <cell r="AZ256">
            <v>99.561924422962903</v>
          </cell>
          <cell r="BA256">
            <v>-3.2687624182211827</v>
          </cell>
          <cell r="BB256">
            <v>-16.162167820657853</v>
          </cell>
          <cell r="BD256" t="str">
            <v/>
          </cell>
          <cell r="BE256" t="str">
            <v>J</v>
          </cell>
          <cell r="BF256">
            <v>98.505562432161994</v>
          </cell>
          <cell r="BG256">
            <v>-5.1548519313016294</v>
          </cell>
          <cell r="BH256">
            <v>1.6452829992809819</v>
          </cell>
          <cell r="BJ256" t="str">
            <v/>
          </cell>
          <cell r="BK256" t="str">
            <v>J</v>
          </cell>
          <cell r="BL256">
            <v>101.361131004794</v>
          </cell>
          <cell r="BM256">
            <v>0.73838904665470828</v>
          </cell>
          <cell r="BN256">
            <v>2.9698782395890766</v>
          </cell>
          <cell r="BP256" t="str">
            <v/>
          </cell>
          <cell r="BQ256" t="str">
            <v>J</v>
          </cell>
          <cell r="BR256">
            <v>100.651047665376</v>
          </cell>
          <cell r="BS256">
            <v>0.37281165538400884</v>
          </cell>
          <cell r="BT256">
            <v>-4.2946504928907032</v>
          </cell>
          <cell r="BV256" t="str">
            <v/>
          </cell>
          <cell r="BW256" t="str">
            <v>J</v>
          </cell>
          <cell r="BX256">
            <v>100.49901307290899</v>
          </cell>
          <cell r="BY256">
            <v>0.82183489873166593</v>
          </cell>
          <cell r="BZ256">
            <v>-3.9757805844787151</v>
          </cell>
          <cell r="CB256" t="str">
            <v/>
          </cell>
          <cell r="CC256" t="str">
            <v>J</v>
          </cell>
          <cell r="CD256">
            <v>101.03126932453399</v>
          </cell>
          <cell r="CE256">
            <v>6.4092363369895544</v>
          </cell>
          <cell r="CF256">
            <v>3.0211704658448122</v>
          </cell>
          <cell r="CH256" t="str">
            <v/>
          </cell>
          <cell r="CI256" t="str">
            <v>J</v>
          </cell>
          <cell r="CJ256">
            <v>99.374970070712607</v>
          </cell>
          <cell r="CK256">
            <v>-2.7262211893612553</v>
          </cell>
          <cell r="CL256">
            <v>-11.416999363776325</v>
          </cell>
          <cell r="CN256" t="str">
            <v/>
          </cell>
          <cell r="CO256" t="str">
            <v>J</v>
          </cell>
          <cell r="CP256">
            <v>98.907957967541705</v>
          </cell>
          <cell r="CQ256">
            <v>2.5240826040405562</v>
          </cell>
          <cell r="CR256">
            <v>-11.452100322087645</v>
          </cell>
          <cell r="CT256" t="str">
            <v/>
          </cell>
          <cell r="CU256" t="str">
            <v>J</v>
          </cell>
          <cell r="CV256">
            <v>102.69093693433901</v>
          </cell>
          <cell r="CW256">
            <v>2.8898629052417579</v>
          </cell>
          <cell r="CX256">
            <v>6.3724063582726993</v>
          </cell>
          <cell r="CZ256" t="str">
            <v/>
          </cell>
          <cell r="DA256" t="str">
            <v>J</v>
          </cell>
          <cell r="DB256">
            <v>101.15600380377001</v>
          </cell>
          <cell r="DC256">
            <v>1.3420131105467137</v>
          </cell>
          <cell r="DD256">
            <v>-7.1712370221746646E-2</v>
          </cell>
          <cell r="DF256" t="str">
            <v/>
          </cell>
          <cell r="DG256" t="str">
            <v>J</v>
          </cell>
          <cell r="DH256">
            <v>101.823956705431</v>
          </cell>
          <cell r="DI256">
            <v>0.46233247301508129</v>
          </cell>
          <cell r="DJ256">
            <v>3.9205020736400886</v>
          </cell>
          <cell r="DL256" t="str">
            <v/>
          </cell>
          <cell r="DM256" t="str">
            <v>J</v>
          </cell>
          <cell r="DN256">
            <v>97.578695278018898</v>
          </cell>
          <cell r="DO256">
            <v>-2.8121599346852211</v>
          </cell>
          <cell r="DP256">
            <v>-7.3409314762050233</v>
          </cell>
          <cell r="DR256" t="str">
            <v/>
          </cell>
          <cell r="DS256" t="str">
            <v>J</v>
          </cell>
          <cell r="DT256">
            <v>98.909566595058493</v>
          </cell>
          <cell r="DU256">
            <v>-2.0290164096651742</v>
          </cell>
          <cell r="DV256">
            <v>-2.6868894266993735</v>
          </cell>
        </row>
        <row r="257">
          <cell r="A257">
            <v>248</v>
          </cell>
          <cell r="B257" t="str">
            <v/>
          </cell>
          <cell r="C257" t="str">
            <v>A</v>
          </cell>
          <cell r="D257">
            <v>100.577272122145</v>
          </cell>
          <cell r="E257">
            <v>2.3839988447422522</v>
          </cell>
          <cell r="F257">
            <v>1.9276334061335432</v>
          </cell>
          <cell r="H257" t="str">
            <v/>
          </cell>
          <cell r="I257" t="str">
            <v>A</v>
          </cell>
          <cell r="J257">
            <v>102.130010254448</v>
          </cell>
          <cell r="K257">
            <v>4.4610703581169142</v>
          </cell>
          <cell r="L257">
            <v>5.8848037212493702</v>
          </cell>
          <cell r="N257" t="str">
            <v/>
          </cell>
          <cell r="O257" t="str">
            <v>A</v>
          </cell>
          <cell r="P257">
            <v>97.576978737311194</v>
          </cell>
          <cell r="Q257">
            <v>0.36722263528565779</v>
          </cell>
          <cell r="R257">
            <v>-7.2421139969604091</v>
          </cell>
          <cell r="T257" t="str">
            <v/>
          </cell>
          <cell r="U257" t="str">
            <v>A</v>
          </cell>
          <cell r="V257">
            <v>99.865531320187102</v>
          </cell>
          <cell r="W257">
            <v>-1.6370143554858219</v>
          </cell>
          <cell r="X257">
            <v>-4.9192400915662109</v>
          </cell>
          <cell r="Z257" t="str">
            <v/>
          </cell>
          <cell r="AA257" t="str">
            <v>A</v>
          </cell>
          <cell r="AB257">
            <v>101.024154835761</v>
          </cell>
          <cell r="AC257">
            <v>-1.6271660590054471</v>
          </cell>
          <cell r="AD257">
            <v>3.661879355874583</v>
          </cell>
          <cell r="AF257" t="str">
            <v/>
          </cell>
          <cell r="AG257" t="str">
            <v>A</v>
          </cell>
          <cell r="AH257">
            <v>99.095917664221304</v>
          </cell>
          <cell r="AI257">
            <v>0.58909221923031385</v>
          </cell>
          <cell r="AJ257">
            <v>-0.45888330847520042</v>
          </cell>
          <cell r="AL257" t="str">
            <v/>
          </cell>
          <cell r="AM257" t="str">
            <v>A</v>
          </cell>
          <cell r="AN257">
            <v>100.347753203685</v>
          </cell>
          <cell r="AO257">
            <v>1.3535668440793458</v>
          </cell>
          <cell r="AP257">
            <v>-3.5571298107851907</v>
          </cell>
          <cell r="AR257" t="str">
            <v/>
          </cell>
          <cell r="AS257" t="str">
            <v>A</v>
          </cell>
          <cell r="AT257">
            <v>101.430592766082</v>
          </cell>
          <cell r="AU257">
            <v>1.9202403109324306</v>
          </cell>
          <cell r="AV257">
            <v>3.6348792269713694</v>
          </cell>
          <cell r="AX257" t="str">
            <v/>
          </cell>
          <cell r="AY257" t="str">
            <v>A</v>
          </cell>
          <cell r="AZ257">
            <v>91.248022221674702</v>
          </cell>
          <cell r="BA257">
            <v>-8.3504836306385055</v>
          </cell>
          <cell r="BB257">
            <v>-20.808498124913555</v>
          </cell>
          <cell r="BD257" t="str">
            <v/>
          </cell>
          <cell r="BE257" t="str">
            <v>A</v>
          </cell>
          <cell r="BF257">
            <v>101.499060842129</v>
          </cell>
          <cell r="BG257">
            <v>3.0389130685168686</v>
          </cell>
          <cell r="BH257">
            <v>9.0947386567389561</v>
          </cell>
          <cell r="BJ257" t="str">
            <v/>
          </cell>
          <cell r="BK257" t="str">
            <v>A</v>
          </cell>
          <cell r="BL257">
            <v>101.15563504235701</v>
          </cell>
          <cell r="BM257">
            <v>-0.20273645370756377</v>
          </cell>
          <cell r="BN257">
            <v>2.5862375773663833</v>
          </cell>
          <cell r="BP257" t="str">
            <v/>
          </cell>
          <cell r="BQ257" t="str">
            <v>A</v>
          </cell>
          <cell r="BR257">
            <v>99.948512427919894</v>
          </cell>
          <cell r="BS257">
            <v>-0.69799098345378896</v>
          </cell>
          <cell r="BT257">
            <v>-5.2379837115393819</v>
          </cell>
          <cell r="BV257" t="str">
            <v/>
          </cell>
          <cell r="BW257" t="str">
            <v>A</v>
          </cell>
          <cell r="BX257">
            <v>101.932898914296</v>
          </cell>
          <cell r="BY257">
            <v>1.426766092067755</v>
          </cell>
          <cell r="BZ257">
            <v>-2.7670169596879632</v>
          </cell>
          <cell r="CB257" t="str">
            <v/>
          </cell>
          <cell r="CC257" t="str">
            <v>A</v>
          </cell>
          <cell r="CD257">
            <v>101.633302900461</v>
          </cell>
          <cell r="CE257">
            <v>0.59588836204080842</v>
          </cell>
          <cell r="CF257">
            <v>1.8982050265004051</v>
          </cell>
          <cell r="CH257" t="str">
            <v/>
          </cell>
          <cell r="CI257" t="str">
            <v>A</v>
          </cell>
          <cell r="CJ257">
            <v>99.590174578111302</v>
          </cell>
          <cell r="CK257">
            <v>0.21655806008853418</v>
          </cell>
          <cell r="CL257">
            <v>-9.7330080153576741</v>
          </cell>
          <cell r="CN257" t="str">
            <v/>
          </cell>
          <cell r="CO257" t="str">
            <v>A</v>
          </cell>
          <cell r="CP257">
            <v>101.69266807853001</v>
          </cell>
          <cell r="CQ257">
            <v>2.8154560747297497</v>
          </cell>
          <cell r="CR257">
            <v>-6.2087594319877031</v>
          </cell>
          <cell r="CT257" t="str">
            <v/>
          </cell>
          <cell r="CU257" t="str">
            <v>A</v>
          </cell>
          <cell r="CV257">
            <v>101.12940584511701</v>
          </cell>
          <cell r="CW257">
            <v>-1.5206123693471074</v>
          </cell>
          <cell r="CX257">
            <v>6.4670906767819805</v>
          </cell>
          <cell r="CZ257" t="str">
            <v/>
          </cell>
          <cell r="DA257" t="str">
            <v>A</v>
          </cell>
          <cell r="DB257">
            <v>99.171021475144997</v>
          </cell>
          <cell r="DC257">
            <v>-1.9622980880854346</v>
          </cell>
          <cell r="DD257">
            <v>-2.2264378909908333</v>
          </cell>
          <cell r="DF257" t="str">
            <v/>
          </cell>
          <cell r="DG257" t="str">
            <v>A</v>
          </cell>
          <cell r="DH257">
            <v>102.55535047351999</v>
          </cell>
          <cell r="DI257">
            <v>0.71829242523433479</v>
          </cell>
          <cell r="DJ257">
            <v>9.4518862984289207</v>
          </cell>
          <cell r="DL257" t="str">
            <v/>
          </cell>
          <cell r="DM257" t="str">
            <v>A</v>
          </cell>
          <cell r="DN257">
            <v>96.3664608865855</v>
          </cell>
          <cell r="DO257">
            <v>-1.2423146138401675</v>
          </cell>
          <cell r="DP257">
            <v>-23.312331832336806</v>
          </cell>
          <cell r="DR257" t="str">
            <v/>
          </cell>
          <cell r="DS257" t="str">
            <v>A</v>
          </cell>
          <cell r="DT257">
            <v>97.6424474948967</v>
          </cell>
          <cell r="DU257">
            <v>-1.2810885173013209</v>
          </cell>
          <cell r="DV257">
            <v>-0.34091265564296352</v>
          </cell>
        </row>
        <row r="258">
          <cell r="A258">
            <v>249</v>
          </cell>
          <cell r="B258" t="str">
            <v/>
          </cell>
          <cell r="C258" t="str">
            <v>S</v>
          </cell>
          <cell r="D258">
            <v>100.076706164039</v>
          </cell>
          <cell r="E258">
            <v>-0.49769291565007201</v>
          </cell>
          <cell r="F258">
            <v>0.35288756536193389</v>
          </cell>
          <cell r="H258" t="str">
            <v/>
          </cell>
          <cell r="I258" t="str">
            <v>S</v>
          </cell>
          <cell r="J258">
            <v>99.252595915781995</v>
          </cell>
          <cell r="K258">
            <v>-2.8174033582266111</v>
          </cell>
          <cell r="L258">
            <v>1.0823855891330356</v>
          </cell>
          <cell r="N258" t="str">
            <v/>
          </cell>
          <cell r="O258" t="str">
            <v>S</v>
          </cell>
          <cell r="P258">
            <v>97.161854469775804</v>
          </cell>
          <cell r="Q258">
            <v>-0.42543258964079511</v>
          </cell>
          <cell r="R258">
            <v>-3.0790671568912584</v>
          </cell>
          <cell r="T258" t="str">
            <v/>
          </cell>
          <cell r="U258" t="str">
            <v>S</v>
          </cell>
          <cell r="V258">
            <v>99.3404165017769</v>
          </cell>
          <cell r="W258">
            <v>-0.52582188415599695</v>
          </cell>
          <cell r="X258">
            <v>-5.9348203817600789</v>
          </cell>
          <cell r="Z258" t="str">
            <v/>
          </cell>
          <cell r="AA258" t="str">
            <v>S</v>
          </cell>
          <cell r="AB258">
            <v>101.96311221377</v>
          </cell>
          <cell r="AC258">
            <v>0.92943848878073165</v>
          </cell>
          <cell r="AD258">
            <v>0.56655279646225032</v>
          </cell>
          <cell r="AF258" t="str">
            <v/>
          </cell>
          <cell r="AG258" t="str">
            <v>S</v>
          </cell>
          <cell r="AH258">
            <v>99.056547193176897</v>
          </cell>
          <cell r="AI258">
            <v>-3.9729659881460044E-2</v>
          </cell>
          <cell r="AJ258">
            <v>-1.6753872199927622</v>
          </cell>
          <cell r="AL258" t="str">
            <v/>
          </cell>
          <cell r="AM258" t="str">
            <v>S</v>
          </cell>
          <cell r="AN258">
            <v>97.725347898974405</v>
          </cell>
          <cell r="AO258">
            <v>-2.6133174096959255</v>
          </cell>
          <cell r="AP258">
            <v>-15.281529152682635</v>
          </cell>
          <cell r="AR258" t="str">
            <v/>
          </cell>
          <cell r="AS258" t="str">
            <v>S</v>
          </cell>
          <cell r="AT258">
            <v>100.561405516665</v>
          </cell>
          <cell r="AU258">
            <v>-0.85692809803596948</v>
          </cell>
          <cell r="AV258">
            <v>2.2123185631620039</v>
          </cell>
          <cell r="AX258" t="str">
            <v/>
          </cell>
          <cell r="AY258" t="str">
            <v>S</v>
          </cell>
          <cell r="AZ258">
            <v>105.028116030471</v>
          </cell>
          <cell r="BA258">
            <v>15.101799987861032</v>
          </cell>
          <cell r="BB258">
            <v>-0.53373508687660465</v>
          </cell>
          <cell r="BD258" t="str">
            <v/>
          </cell>
          <cell r="BE258" t="str">
            <v>S</v>
          </cell>
          <cell r="BF258">
            <v>97.448748993747699</v>
          </cell>
          <cell r="BG258">
            <v>-3.9904919462073973</v>
          </cell>
          <cell r="BH258">
            <v>5.6724942279098425</v>
          </cell>
          <cell r="BJ258" t="str">
            <v/>
          </cell>
          <cell r="BK258" t="str">
            <v>S</v>
          </cell>
          <cell r="BL258">
            <v>99.112899639315003</v>
          </cell>
          <cell r="BM258">
            <v>-2.0193985260303582</v>
          </cell>
          <cell r="BN258">
            <v>-1.0320105807039004</v>
          </cell>
          <cell r="BP258" t="str">
            <v/>
          </cell>
          <cell r="BQ258" t="str">
            <v>S</v>
          </cell>
          <cell r="BR258">
            <v>99.125157209032196</v>
          </cell>
          <cell r="BS258">
            <v>-0.82377936288093867</v>
          </cell>
          <cell r="BT258">
            <v>-6.9253105817622203</v>
          </cell>
          <cell r="BV258" t="str">
            <v/>
          </cell>
          <cell r="BW258" t="str">
            <v>S</v>
          </cell>
          <cell r="BX258">
            <v>97.036832318042798</v>
          </cell>
          <cell r="BY258">
            <v>-4.8032251102460677</v>
          </cell>
          <cell r="BZ258">
            <v>-6.9188277372632889</v>
          </cell>
          <cell r="CB258" t="str">
            <v/>
          </cell>
          <cell r="CC258" t="str">
            <v>S</v>
          </cell>
          <cell r="CD258">
            <v>101.371004619761</v>
          </cell>
          <cell r="CE258">
            <v>-0.25808300351795044</v>
          </cell>
          <cell r="CF258">
            <v>0.66062864588926418</v>
          </cell>
          <cell r="CH258" t="str">
            <v/>
          </cell>
          <cell r="CI258" t="str">
            <v>S</v>
          </cell>
          <cell r="CJ258">
            <v>97.0280159844244</v>
          </cell>
          <cell r="CK258">
            <v>-2.5727021812551709</v>
          </cell>
          <cell r="CL258">
            <v>-11.716975668375005</v>
          </cell>
          <cell r="CN258" t="str">
            <v/>
          </cell>
          <cell r="CO258" t="str">
            <v>S</v>
          </cell>
          <cell r="CP258">
            <v>102.670488210885</v>
          </cell>
          <cell r="CQ258">
            <v>0.96154437761422074</v>
          </cell>
          <cell r="CR258">
            <v>-6.8758521973101265</v>
          </cell>
          <cell r="CT258" t="str">
            <v/>
          </cell>
          <cell r="CU258" t="str">
            <v>S</v>
          </cell>
          <cell r="CV258">
            <v>101.054834070109</v>
          </cell>
          <cell r="CW258">
            <v>-7.3738962851432888E-2</v>
          </cell>
          <cell r="CX258">
            <v>9.8945906858508632</v>
          </cell>
          <cell r="CZ258" t="str">
            <v/>
          </cell>
          <cell r="DA258" t="str">
            <v>S</v>
          </cell>
          <cell r="DB258">
            <v>97.472539112994696</v>
          </cell>
          <cell r="DC258">
            <v>-1.7126801124822455</v>
          </cell>
          <cell r="DD258">
            <v>-6.0690785215549852</v>
          </cell>
          <cell r="DF258" t="str">
            <v/>
          </cell>
          <cell r="DG258" t="str">
            <v>S</v>
          </cell>
          <cell r="DH258">
            <v>102.271948696378</v>
          </cell>
          <cell r="DI258">
            <v>-0.27634031362914202</v>
          </cell>
          <cell r="DJ258">
            <v>4.4461612984747028</v>
          </cell>
          <cell r="DL258" t="str">
            <v/>
          </cell>
          <cell r="DM258" t="str">
            <v>S</v>
          </cell>
          <cell r="DN258">
            <v>98.583041854607899</v>
          </cell>
          <cell r="DO258">
            <v>2.3001581127183979</v>
          </cell>
          <cell r="DP258">
            <v>-13.825249105618145</v>
          </cell>
          <cell r="DR258" t="str">
            <v/>
          </cell>
          <cell r="DS258" t="str">
            <v>S</v>
          </cell>
          <cell r="DT258">
            <v>98.147914906064997</v>
          </cell>
          <cell r="DU258">
            <v>0.51767179555255449</v>
          </cell>
          <cell r="DV258">
            <v>-6.9142832525618871</v>
          </cell>
        </row>
        <row r="259">
          <cell r="A259">
            <v>250</v>
          </cell>
          <cell r="B259" t="str">
            <v/>
          </cell>
          <cell r="C259" t="str">
            <v>O</v>
          </cell>
          <cell r="D259">
            <v>100.933594403727</v>
          </cell>
          <cell r="E259">
            <v>0.85623145738176198</v>
          </cell>
          <cell r="F259">
            <v>2.0538973710560247</v>
          </cell>
          <cell r="H259" t="str">
            <v/>
          </cell>
          <cell r="I259" t="str">
            <v>O</v>
          </cell>
          <cell r="J259">
            <v>100.08015747661101</v>
          </cell>
          <cell r="K259">
            <v>0.83379336650419855</v>
          </cell>
          <cell r="L259">
            <v>4.9902118164204232</v>
          </cell>
          <cell r="N259" t="str">
            <v/>
          </cell>
          <cell r="O259" t="str">
            <v>O</v>
          </cell>
          <cell r="P259">
            <v>97.808895466008906</v>
          </cell>
          <cell r="Q259">
            <v>0.66594138179441043</v>
          </cell>
          <cell r="R259">
            <v>-5.2571195762911564</v>
          </cell>
          <cell r="T259" t="str">
            <v/>
          </cell>
          <cell r="U259" t="str">
            <v>O</v>
          </cell>
          <cell r="V259">
            <v>95.860716017236598</v>
          </cell>
          <cell r="W259">
            <v>-3.502804404366533</v>
          </cell>
          <cell r="X259">
            <v>-7.0616613170989666</v>
          </cell>
          <cell r="Z259" t="str">
            <v/>
          </cell>
          <cell r="AA259" t="str">
            <v>O</v>
          </cell>
          <cell r="AB259">
            <v>103.48407548313899</v>
          </cell>
          <cell r="AC259">
            <v>1.4916799186947438</v>
          </cell>
          <cell r="AD259">
            <v>4.2619723489670696</v>
          </cell>
          <cell r="AF259" t="str">
            <v/>
          </cell>
          <cell r="AG259" t="str">
            <v>O</v>
          </cell>
          <cell r="AH259">
            <v>100.892346970852</v>
          </cell>
          <cell r="AI259">
            <v>1.8532846436641881</v>
          </cell>
          <cell r="AJ259">
            <v>1.1268270863492869</v>
          </cell>
          <cell r="AL259" t="str">
            <v/>
          </cell>
          <cell r="AM259" t="str">
            <v>O</v>
          </cell>
          <cell r="AN259">
            <v>105.30148094410499</v>
          </cell>
          <cell r="AO259">
            <v>7.7524748778204033</v>
          </cell>
          <cell r="AP259">
            <v>-12.948238295444265</v>
          </cell>
          <cell r="AR259" t="str">
            <v/>
          </cell>
          <cell r="AS259" t="str">
            <v>O</v>
          </cell>
          <cell r="AT259">
            <v>99.772028321365497</v>
          </cell>
          <cell r="AU259">
            <v>-0.78497032857073323</v>
          </cell>
          <cell r="AV259">
            <v>0.20117347249118037</v>
          </cell>
          <cell r="AX259" t="str">
            <v/>
          </cell>
          <cell r="AY259" t="str">
            <v>O</v>
          </cell>
          <cell r="AZ259">
            <v>94.034474390356195</v>
          </cell>
          <cell r="BA259">
            <v>-10.467332039856171</v>
          </cell>
          <cell r="BB259">
            <v>-9.497558194074438</v>
          </cell>
          <cell r="BD259" t="str">
            <v/>
          </cell>
          <cell r="BE259" t="str">
            <v>O</v>
          </cell>
          <cell r="BF259">
            <v>100.725059176271</v>
          </cell>
          <cell r="BG259">
            <v>3.3620854206486639</v>
          </cell>
          <cell r="BH259">
            <v>8.6810434066176825</v>
          </cell>
          <cell r="BJ259" t="str">
            <v/>
          </cell>
          <cell r="BK259" t="str">
            <v>O</v>
          </cell>
          <cell r="BL259">
            <v>100.785293532776</v>
          </cell>
          <cell r="BM259">
            <v>1.687362492215505</v>
          </cell>
          <cell r="BN259">
            <v>6.9481631199165141</v>
          </cell>
          <cell r="BP259" t="str">
            <v/>
          </cell>
          <cell r="BQ259" t="str">
            <v>O</v>
          </cell>
          <cell r="BR259">
            <v>98.568501557804098</v>
          </cell>
          <cell r="BS259">
            <v>-0.56156849270285747</v>
          </cell>
          <cell r="BT259">
            <v>-7.5676716412425362</v>
          </cell>
          <cell r="BV259" t="str">
            <v/>
          </cell>
          <cell r="BW259" t="str">
            <v>O</v>
          </cell>
          <cell r="BX259">
            <v>99.6691534555126</v>
          </cell>
          <cell r="BY259">
            <v>2.7127030783963058</v>
          </cell>
          <cell r="BZ259">
            <v>-3.5407362034556202</v>
          </cell>
          <cell r="CB259" t="str">
            <v/>
          </cell>
          <cell r="CC259" t="str">
            <v>O</v>
          </cell>
          <cell r="CD259">
            <v>102.816087499167</v>
          </cell>
          <cell r="CE259">
            <v>1.4255386782704438</v>
          </cell>
          <cell r="CF259">
            <v>4.7800774414361591</v>
          </cell>
          <cell r="CH259" t="str">
            <v/>
          </cell>
          <cell r="CI259" t="str">
            <v>O</v>
          </cell>
          <cell r="CJ259">
            <v>98.3297583249404</v>
          </cell>
          <cell r="CK259">
            <v>1.3416149215345952</v>
          </cell>
          <cell r="CL259">
            <v>-9.8736916027342598</v>
          </cell>
          <cell r="CN259" t="str">
            <v/>
          </cell>
          <cell r="CO259" t="str">
            <v>O</v>
          </cell>
          <cell r="CP259">
            <v>103.44116748516799</v>
          </cell>
          <cell r="CQ259">
            <v>0.75063369008241398</v>
          </cell>
          <cell r="CR259">
            <v>-2.3507916600711218</v>
          </cell>
          <cell r="CT259" t="str">
            <v/>
          </cell>
          <cell r="CU259" t="str">
            <v>O</v>
          </cell>
          <cell r="CV259">
            <v>105.203792840011</v>
          </cell>
          <cell r="CW259">
            <v>4.1056509647263262</v>
          </cell>
          <cell r="CX259">
            <v>12.404212906383528</v>
          </cell>
          <cell r="CZ259" t="str">
            <v/>
          </cell>
          <cell r="DA259" t="str">
            <v>O</v>
          </cell>
          <cell r="DB259">
            <v>97.322322879742899</v>
          </cell>
          <cell r="DC259">
            <v>-0.15411133701734858</v>
          </cell>
          <cell r="DD259">
            <v>-5.9078236998246387</v>
          </cell>
          <cell r="DF259" t="str">
            <v/>
          </cell>
          <cell r="DG259" t="str">
            <v>O</v>
          </cell>
          <cell r="DH259">
            <v>101.91673039851</v>
          </cell>
          <cell r="DI259">
            <v>-0.34732720202933498</v>
          </cell>
          <cell r="DJ259">
            <v>7.9832564191711617</v>
          </cell>
          <cell r="DL259" t="str">
            <v/>
          </cell>
          <cell r="DM259" t="str">
            <v>O</v>
          </cell>
          <cell r="DN259">
            <v>104.89601213404001</v>
          </cell>
          <cell r="DO259">
            <v>6.4037081435796894</v>
          </cell>
          <cell r="DP259">
            <v>8.1943375706687629</v>
          </cell>
          <cell r="DR259" t="str">
            <v/>
          </cell>
          <cell r="DS259" t="str">
            <v>O</v>
          </cell>
          <cell r="DT259">
            <v>101.112538220766</v>
          </cell>
          <cell r="DU259">
            <v>3.0205667818194337</v>
          </cell>
          <cell r="DV259">
            <v>4.6114670422861019</v>
          </cell>
        </row>
        <row r="260">
          <cell r="A260">
            <v>251</v>
          </cell>
          <cell r="B260" t="str">
            <v/>
          </cell>
          <cell r="C260" t="str">
            <v>N</v>
          </cell>
          <cell r="D260">
            <v>101.095017471001</v>
          </cell>
          <cell r="E260">
            <v>0.15992997002396425</v>
          </cell>
          <cell r="F260">
            <v>1.0432937928194248</v>
          </cell>
          <cell r="H260" t="str">
            <v/>
          </cell>
          <cell r="I260" t="str">
            <v>N</v>
          </cell>
          <cell r="J260">
            <v>99.573077983736098</v>
          </cell>
          <cell r="K260">
            <v>-0.50667335629783761</v>
          </cell>
          <cell r="L260">
            <v>0.44184563991686299</v>
          </cell>
          <cell r="N260" t="str">
            <v/>
          </cell>
          <cell r="O260" t="str">
            <v>N</v>
          </cell>
          <cell r="P260">
            <v>96.305883059138594</v>
          </cell>
          <cell r="Q260">
            <v>-1.5366827318816334</v>
          </cell>
          <cell r="R260">
            <v>-8.7208238655286507</v>
          </cell>
          <cell r="T260" t="str">
            <v/>
          </cell>
          <cell r="U260" t="str">
            <v>N</v>
          </cell>
          <cell r="V260">
            <v>91.524815854671601</v>
          </cell>
          <cell r="W260">
            <v>-4.5231251577396598</v>
          </cell>
          <cell r="X260">
            <v>-10.452598418538949</v>
          </cell>
          <cell r="Z260" t="str">
            <v/>
          </cell>
          <cell r="AA260" t="str">
            <v>N</v>
          </cell>
          <cell r="AB260">
            <v>97.705111363118306</v>
          </cell>
          <cell r="AC260">
            <v>-5.5843994286466581</v>
          </cell>
          <cell r="AD260">
            <v>-1.3163761282933513</v>
          </cell>
          <cell r="AF260" t="str">
            <v/>
          </cell>
          <cell r="AG260" t="str">
            <v>N</v>
          </cell>
          <cell r="AH260">
            <v>99.869712035818495</v>
          </cell>
          <cell r="AI260">
            <v>-1.0135901936436764</v>
          </cell>
          <cell r="AJ260">
            <v>2.5360565561455499</v>
          </cell>
          <cell r="AL260" t="str">
            <v/>
          </cell>
          <cell r="AM260" t="str">
            <v>N</v>
          </cell>
          <cell r="AN260">
            <v>113.077728686556</v>
          </cell>
          <cell r="AO260">
            <v>7.3847467981753345</v>
          </cell>
          <cell r="AP260">
            <v>6.8091813720818033</v>
          </cell>
          <cell r="AR260" t="str">
            <v/>
          </cell>
          <cell r="AS260" t="str">
            <v>N</v>
          </cell>
          <cell r="AT260">
            <v>101.431112524867</v>
          </cell>
          <cell r="AU260">
            <v>1.6628750877526466</v>
          </cell>
          <cell r="AV260">
            <v>2.7159509990830895</v>
          </cell>
          <cell r="AX260" t="str">
            <v/>
          </cell>
          <cell r="AY260" t="str">
            <v>N</v>
          </cell>
          <cell r="AZ260">
            <v>96.813490478911802</v>
          </cell>
          <cell r="BA260">
            <v>2.9553162354259088</v>
          </cell>
          <cell r="BB260">
            <v>-1.6552302421305891</v>
          </cell>
          <cell r="BD260" t="str">
            <v/>
          </cell>
          <cell r="BE260" t="str">
            <v>N</v>
          </cell>
          <cell r="BF260">
            <v>97.710807782601506</v>
          </cell>
          <cell r="BG260">
            <v>-2.9925536091217286</v>
          </cell>
          <cell r="BH260">
            <v>2.5346016243573728</v>
          </cell>
          <cell r="BJ260" t="str">
            <v/>
          </cell>
          <cell r="BK260" t="str">
            <v>N</v>
          </cell>
          <cell r="BL260">
            <v>98.524645379296601</v>
          </cell>
          <cell r="BM260">
            <v>-2.2430337544675827</v>
          </cell>
          <cell r="BN260">
            <v>-0.64010458984200624</v>
          </cell>
          <cell r="BP260" t="str">
            <v/>
          </cell>
          <cell r="BQ260" t="str">
            <v>N</v>
          </cell>
          <cell r="BR260">
            <v>100.148390362325</v>
          </cell>
          <cell r="BS260">
            <v>1.602833338796783</v>
          </cell>
          <cell r="BT260">
            <v>-4.0143707351072466</v>
          </cell>
          <cell r="BV260" t="str">
            <v/>
          </cell>
          <cell r="BW260" t="str">
            <v>N</v>
          </cell>
          <cell r="BX260">
            <v>100.446645516175</v>
          </cell>
          <cell r="BY260">
            <v>0.78007290491277637</v>
          </cell>
          <cell r="BZ260">
            <v>-2.8766746105206802</v>
          </cell>
          <cell r="CB260" t="str">
            <v/>
          </cell>
          <cell r="CC260" t="str">
            <v>N</v>
          </cell>
          <cell r="CD260">
            <v>101.584407877887</v>
          </cell>
          <cell r="CE260">
            <v>-1.1979444571745379</v>
          </cell>
          <cell r="CF260">
            <v>5.5080878059735081</v>
          </cell>
          <cell r="CH260" t="str">
            <v/>
          </cell>
          <cell r="CI260" t="str">
            <v>N</v>
          </cell>
          <cell r="CJ260">
            <v>97.382425531781394</v>
          </cell>
          <cell r="CK260">
            <v>-0.96342430744968954</v>
          </cell>
          <cell r="CL260">
            <v>-11.225884864229929</v>
          </cell>
          <cell r="CN260" t="str">
            <v/>
          </cell>
          <cell r="CO260" t="str">
            <v>N</v>
          </cell>
          <cell r="CP260">
            <v>99.134689536359801</v>
          </cell>
          <cell r="CQ260">
            <v>-4.1632147562774557</v>
          </cell>
          <cell r="CR260">
            <v>-6.0832383649742949</v>
          </cell>
          <cell r="CT260" t="str">
            <v/>
          </cell>
          <cell r="CU260" t="str">
            <v>N</v>
          </cell>
          <cell r="CV260">
            <v>101.22158334332001</v>
          </cell>
          <cell r="CW260">
            <v>-3.7852337726520524</v>
          </cell>
          <cell r="CX260">
            <v>10.013443946611021</v>
          </cell>
          <cell r="CZ260" t="str">
            <v/>
          </cell>
          <cell r="DA260" t="str">
            <v>N</v>
          </cell>
          <cell r="DB260">
            <v>99.390461773095893</v>
          </cell>
          <cell r="DC260">
            <v>2.1250406198262572</v>
          </cell>
          <cell r="DD260">
            <v>-3.864004513787759</v>
          </cell>
          <cell r="DF260" t="str">
            <v/>
          </cell>
          <cell r="DG260" t="str">
            <v>N</v>
          </cell>
          <cell r="DH260">
            <v>102.487884378183</v>
          </cell>
          <cell r="DI260">
            <v>0.56041238513020453</v>
          </cell>
          <cell r="DJ260">
            <v>7.0388913299071767</v>
          </cell>
          <cell r="DL260" t="str">
            <v/>
          </cell>
          <cell r="DM260" t="str">
            <v>N</v>
          </cell>
          <cell r="DN260">
            <v>102.38275496748</v>
          </cell>
          <cell r="DO260">
            <v>-2.3959511095126063</v>
          </cell>
          <cell r="DP260">
            <v>-5.1150198318662055</v>
          </cell>
          <cell r="DR260" t="str">
            <v/>
          </cell>
          <cell r="DS260" t="str">
            <v>N</v>
          </cell>
          <cell r="DT260">
            <v>102.81065806781901</v>
          </cell>
          <cell r="DU260">
            <v>1.6794354853849836</v>
          </cell>
          <cell r="DV260">
            <v>5.4715999519844551</v>
          </cell>
        </row>
        <row r="261">
          <cell r="A261">
            <v>252</v>
          </cell>
          <cell r="B261" t="str">
            <v/>
          </cell>
          <cell r="C261" t="str">
            <v>D</v>
          </cell>
          <cell r="D261">
            <v>100.78236455154</v>
          </cell>
          <cell r="E261">
            <v>-0.30926639836694747</v>
          </cell>
          <cell r="F261">
            <v>-0.68244243856891629</v>
          </cell>
          <cell r="H261" t="str">
            <v/>
          </cell>
          <cell r="I261" t="str">
            <v>D</v>
          </cell>
          <cell r="J261">
            <v>97.209931212325898</v>
          </cell>
          <cell r="K261">
            <v>-2.3732788212052491</v>
          </cell>
          <cell r="L261">
            <v>-1.3072856769097441</v>
          </cell>
          <cell r="N261" t="str">
            <v/>
          </cell>
          <cell r="O261" t="str">
            <v>D</v>
          </cell>
          <cell r="P261">
            <v>100.18167355078801</v>
          </cell>
          <cell r="Q261">
            <v>4.0244587023509304</v>
          </cell>
          <cell r="R261">
            <v>-4.1723627924154387</v>
          </cell>
          <cell r="T261" t="str">
            <v/>
          </cell>
          <cell r="U261" t="str">
            <v>D</v>
          </cell>
          <cell r="V261">
            <v>91.869241977587293</v>
          </cell>
          <cell r="W261">
            <v>0.37631992995494912</v>
          </cell>
          <cell r="X261">
            <v>-3.1972655634276204</v>
          </cell>
          <cell r="Z261" t="str">
            <v/>
          </cell>
          <cell r="AA261" t="str">
            <v>D</v>
          </cell>
          <cell r="AB261">
            <v>104.94581846879299</v>
          </cell>
          <cell r="AC261">
            <v>7.4107761658085636</v>
          </cell>
          <cell r="AD261">
            <v>9.1536667376493686</v>
          </cell>
          <cell r="AF261" t="str">
            <v/>
          </cell>
          <cell r="AG261" t="str">
            <v>D</v>
          </cell>
          <cell r="AH261">
            <v>98.579692976868699</v>
          </cell>
          <cell r="AI261">
            <v>-1.2917019911773964</v>
          </cell>
          <cell r="AJ261">
            <v>-2.7229991387308456</v>
          </cell>
          <cell r="AL261" t="str">
            <v/>
          </cell>
          <cell r="AM261" t="str">
            <v>D</v>
          </cell>
          <cell r="AN261">
            <v>93.176452424160601</v>
          </cell>
          <cell r="AO261">
            <v>-17.59964273562694</v>
          </cell>
          <cell r="AP261">
            <v>-12.103607824242916</v>
          </cell>
          <cell r="AR261" t="str">
            <v/>
          </cell>
          <cell r="AS261" t="str">
            <v>D</v>
          </cell>
          <cell r="AT261">
            <v>101.91975417045001</v>
          </cell>
          <cell r="AU261">
            <v>0.48174729963965657</v>
          </cell>
          <cell r="AV261">
            <v>4.8963799559706702</v>
          </cell>
          <cell r="AX261" t="str">
            <v/>
          </cell>
          <cell r="AY261" t="str">
            <v>D</v>
          </cell>
          <cell r="AZ261">
            <v>98.613788778261394</v>
          </cell>
          <cell r="BA261">
            <v>1.8595531371134122</v>
          </cell>
          <cell r="BB261">
            <v>14.013774457236531</v>
          </cell>
          <cell r="BD261" t="str">
            <v/>
          </cell>
          <cell r="BE261" t="str">
            <v>D</v>
          </cell>
          <cell r="BF261">
            <v>106.691596032993</v>
          </cell>
          <cell r="BG261">
            <v>9.1911923094249772</v>
          </cell>
          <cell r="BH261">
            <v>1.7692147641513531</v>
          </cell>
          <cell r="BJ261" t="str">
            <v/>
          </cell>
          <cell r="BK261" t="str">
            <v>D</v>
          </cell>
          <cell r="BL261">
            <v>100.133656012518</v>
          </cell>
          <cell r="BM261">
            <v>1.6331047191564085</v>
          </cell>
          <cell r="BN261">
            <v>3.3965343957292964</v>
          </cell>
          <cell r="BP261" t="str">
            <v/>
          </cell>
          <cell r="BQ261" t="str">
            <v>D</v>
          </cell>
          <cell r="BR261">
            <v>98.747267206263999</v>
          </cell>
          <cell r="BS261">
            <v>-1.3990471049928122</v>
          </cell>
          <cell r="BT261">
            <v>-3.0646225933271904</v>
          </cell>
          <cell r="BV261" t="str">
            <v/>
          </cell>
          <cell r="BW261" t="str">
            <v>D</v>
          </cell>
          <cell r="BX261">
            <v>98.888614990424898</v>
          </cell>
          <cell r="BY261">
            <v>-1.5511025955557756</v>
          </cell>
          <cell r="BZ261">
            <v>-2.176405591162287</v>
          </cell>
          <cell r="CB261" t="str">
            <v/>
          </cell>
          <cell r="CC261" t="str">
            <v>D</v>
          </cell>
          <cell r="CD261">
            <v>100.33221015074</v>
          </cell>
          <cell r="CE261">
            <v>-1.2326672501278502</v>
          </cell>
          <cell r="CF261">
            <v>1.575639350914668</v>
          </cell>
          <cell r="CH261" t="str">
            <v/>
          </cell>
          <cell r="CI261" t="str">
            <v>D</v>
          </cell>
          <cell r="CJ261">
            <v>99.619237616456601</v>
          </cell>
          <cell r="CK261">
            <v>2.2969360975150677</v>
          </cell>
          <cell r="CL261">
            <v>-5.758967494439859</v>
          </cell>
          <cell r="CN261" t="str">
            <v/>
          </cell>
          <cell r="CO261" t="str">
            <v>D</v>
          </cell>
          <cell r="CP261">
            <v>100.088680202839</v>
          </cell>
          <cell r="CQ261">
            <v>0.96231770225023716</v>
          </cell>
          <cell r="CR261">
            <v>-6.0570960027574356</v>
          </cell>
          <cell r="CT261" t="str">
            <v/>
          </cell>
          <cell r="CU261" t="str">
            <v>D</v>
          </cell>
          <cell r="CV261">
            <v>100.305211657781</v>
          </cell>
          <cell r="CW261">
            <v>-0.90531253836534376</v>
          </cell>
          <cell r="CX261">
            <v>6.3377600879684417</v>
          </cell>
          <cell r="CZ261" t="str">
            <v/>
          </cell>
          <cell r="DA261" t="str">
            <v>D</v>
          </cell>
          <cell r="DB261">
            <v>98.304248223417801</v>
          </cell>
          <cell r="DC261">
            <v>-1.0928750408242149</v>
          </cell>
          <cell r="DD261">
            <v>-4.5689737474013583</v>
          </cell>
          <cell r="DF261" t="str">
            <v/>
          </cell>
          <cell r="DG261" t="str">
            <v>D</v>
          </cell>
          <cell r="DH261">
            <v>95.939912042559797</v>
          </cell>
          <cell r="DI261">
            <v>-6.3890208831524076</v>
          </cell>
          <cell r="DJ261">
            <v>1.1885135588628586</v>
          </cell>
          <cell r="DL261" t="str">
            <v/>
          </cell>
          <cell r="DM261" t="str">
            <v>D</v>
          </cell>
          <cell r="DN261">
            <v>105.014603074158</v>
          </cell>
          <cell r="DO261">
            <v>2.5705970771288333</v>
          </cell>
          <cell r="DP261">
            <v>6.071376712840439</v>
          </cell>
          <cell r="DR261" t="str">
            <v/>
          </cell>
          <cell r="DS261" t="str">
            <v>D</v>
          </cell>
          <cell r="DT261">
            <v>99.327920892352907</v>
          </cell>
          <cell r="DU261">
            <v>-3.3875254189781656</v>
          </cell>
          <cell r="DV261">
            <v>-2.2475690854071653</v>
          </cell>
        </row>
        <row r="262">
          <cell r="A262">
            <v>253</v>
          </cell>
          <cell r="B262">
            <v>2014</v>
          </cell>
          <cell r="C262" t="str">
            <v>E</v>
          </cell>
          <cell r="D262">
            <v>100.606296099659</v>
          </cell>
          <cell r="E262">
            <v>-0.17470164811518307</v>
          </cell>
          <cell r="F262">
            <v>1.0156957531981285</v>
          </cell>
          <cell r="H262">
            <v>2014</v>
          </cell>
          <cell r="I262" t="str">
            <v>E</v>
          </cell>
          <cell r="J262">
            <v>100.705650606319</v>
          </cell>
          <cell r="K262">
            <v>3.596051710352266</v>
          </cell>
          <cell r="L262">
            <v>-2.2111646292251979</v>
          </cell>
          <cell r="N262">
            <v>2014</v>
          </cell>
          <cell r="O262" t="str">
            <v>E</v>
          </cell>
          <cell r="P262">
            <v>99.565051922749404</v>
          </cell>
          <cell r="Q262">
            <v>-0.61550342111823531</v>
          </cell>
          <cell r="R262">
            <v>-3.8612637677143846</v>
          </cell>
          <cell r="T262">
            <v>2014</v>
          </cell>
          <cell r="U262" t="str">
            <v>E</v>
          </cell>
          <cell r="V262">
            <v>104.296914369522</v>
          </cell>
          <cell r="W262">
            <v>13.527566054117003</v>
          </cell>
          <cell r="X262">
            <v>2.9849345735011976</v>
          </cell>
          <cell r="Z262">
            <v>2014</v>
          </cell>
          <cell r="AA262" t="str">
            <v>E</v>
          </cell>
          <cell r="AB262">
            <v>104.69500105388001</v>
          </cell>
          <cell r="AC262">
            <v>-0.23899705445393771</v>
          </cell>
          <cell r="AD262">
            <v>10.156591461795681</v>
          </cell>
          <cell r="AF262">
            <v>2014</v>
          </cell>
          <cell r="AG262" t="str">
            <v>E</v>
          </cell>
          <cell r="AH262">
            <v>97.230528693088104</v>
          </cell>
          <cell r="AI262">
            <v>-1.3686026432413123</v>
          </cell>
          <cell r="AJ262">
            <v>-3.4760609346173297</v>
          </cell>
          <cell r="AL262">
            <v>2014</v>
          </cell>
          <cell r="AM262" t="str">
            <v>E</v>
          </cell>
          <cell r="AN262">
            <v>91.017455796822404</v>
          </cell>
          <cell r="AO262">
            <v>-2.3171054179117578</v>
          </cell>
          <cell r="AP262">
            <v>-16.084176711178191</v>
          </cell>
          <cell r="AR262">
            <v>2014</v>
          </cell>
          <cell r="AS262" t="str">
            <v>E</v>
          </cell>
          <cell r="AT262">
            <v>100.297271178722</v>
          </cell>
          <cell r="AU262">
            <v>-1.5919220026910375</v>
          </cell>
          <cell r="AV262">
            <v>1.2828313644595559</v>
          </cell>
          <cell r="AX262">
            <v>2014</v>
          </cell>
          <cell r="AY262" t="str">
            <v>E</v>
          </cell>
          <cell r="AZ262">
            <v>93.785922773169801</v>
          </cell>
          <cell r="BA262">
            <v>-4.8957311800962415</v>
          </cell>
          <cell r="BB262">
            <v>-8.4796031706886357</v>
          </cell>
          <cell r="BD262">
            <v>2014</v>
          </cell>
          <cell r="BE262" t="str">
            <v>E</v>
          </cell>
          <cell r="BF262">
            <v>99.015948552760804</v>
          </cell>
          <cell r="BG262">
            <v>-7.1942381271141613</v>
          </cell>
          <cell r="BH262">
            <v>-0.1122579378888453</v>
          </cell>
          <cell r="BJ262">
            <v>2014</v>
          </cell>
          <cell r="BK262" t="str">
            <v>E</v>
          </cell>
          <cell r="BL262">
            <v>100.38559857629301</v>
          </cell>
          <cell r="BM262">
            <v>0.25160627685811843</v>
          </cell>
          <cell r="BN262">
            <v>-2.4361800734775172</v>
          </cell>
          <cell r="BP262">
            <v>2014</v>
          </cell>
          <cell r="BQ262" t="str">
            <v>E</v>
          </cell>
          <cell r="BR262">
            <v>100.883036877015</v>
          </cell>
          <cell r="BS262">
            <v>2.162864584687485</v>
          </cell>
          <cell r="BT262">
            <v>-0.21634264160683286</v>
          </cell>
          <cell r="BV262">
            <v>2014</v>
          </cell>
          <cell r="BW262" t="str">
            <v>E</v>
          </cell>
          <cell r="BX262">
            <v>100.917874116174</v>
          </cell>
          <cell r="BY262">
            <v>2.052065473811715</v>
          </cell>
          <cell r="BZ262">
            <v>0.26075406802221202</v>
          </cell>
          <cell r="CB262">
            <v>2014</v>
          </cell>
          <cell r="CC262" t="str">
            <v>E</v>
          </cell>
          <cell r="CD262">
            <v>107.51150064461601</v>
          </cell>
          <cell r="CE262">
            <v>7.1555191329781165</v>
          </cell>
          <cell r="CF262">
            <v>9.060337678779586</v>
          </cell>
          <cell r="CH262">
            <v>2014</v>
          </cell>
          <cell r="CI262" t="str">
            <v>E</v>
          </cell>
          <cell r="CJ262">
            <v>102.878239586413</v>
          </cell>
          <cell r="CK262">
            <v>3.2714584531392088</v>
          </cell>
          <cell r="CL262">
            <v>1.2267621775827944</v>
          </cell>
          <cell r="CN262">
            <v>2014</v>
          </cell>
          <cell r="CO262" t="str">
            <v>E</v>
          </cell>
          <cell r="CP262">
            <v>101.338913283929</v>
          </cell>
          <cell r="CQ262">
            <v>1.2491253541921932</v>
          </cell>
          <cell r="CR262">
            <v>-1.1086795532184557</v>
          </cell>
          <cell r="CT262">
            <v>2014</v>
          </cell>
          <cell r="CU262" t="str">
            <v>E</v>
          </cell>
          <cell r="CV262">
            <v>105.55993611380001</v>
          </cell>
          <cell r="CW262">
            <v>5.2387352253908226</v>
          </cell>
          <cell r="CX262">
            <v>14.334976857754439</v>
          </cell>
          <cell r="CZ262">
            <v>2014</v>
          </cell>
          <cell r="DA262" t="str">
            <v>E</v>
          </cell>
          <cell r="DB262">
            <v>101.462549803435</v>
          </cell>
          <cell r="DC262">
            <v>3.2127823945504952</v>
          </cell>
          <cell r="DD262">
            <v>-1.3262538119314273</v>
          </cell>
          <cell r="DF262">
            <v>2014</v>
          </cell>
          <cell r="DG262" t="str">
            <v>E</v>
          </cell>
          <cell r="DH262">
            <v>104.301856161499</v>
          </cell>
          <cell r="DI262">
            <v>8.7158138265019289</v>
          </cell>
          <cell r="DJ262">
            <v>7.3271343743877972</v>
          </cell>
          <cell r="DL262">
            <v>2014</v>
          </cell>
          <cell r="DM262" t="str">
            <v>E</v>
          </cell>
          <cell r="DN262">
            <v>96.329888455718006</v>
          </cell>
          <cell r="DO262">
            <v>-8.2700066126109366</v>
          </cell>
          <cell r="DP262">
            <v>-2.596347442221159</v>
          </cell>
          <cell r="DR262">
            <v>2014</v>
          </cell>
          <cell r="DS262" t="str">
            <v>E</v>
          </cell>
          <cell r="DT262">
            <v>100.91268574544399</v>
          </cell>
          <cell r="DU262">
            <v>1.5954877932143452</v>
          </cell>
          <cell r="DV262">
            <v>-0.79153281578573498</v>
          </cell>
        </row>
        <row r="263">
          <cell r="A263">
            <v>254</v>
          </cell>
          <cell r="B263" t="str">
            <v/>
          </cell>
          <cell r="C263" t="str">
            <v>F</v>
          </cell>
          <cell r="D263">
            <v>100.03225996650001</v>
          </cell>
          <cell r="E263">
            <v>-0.57057674858675966</v>
          </cell>
          <cell r="F263">
            <v>-0.46072666668346113</v>
          </cell>
          <cell r="H263" t="str">
            <v/>
          </cell>
          <cell r="I263" t="str">
            <v>F</v>
          </cell>
          <cell r="J263">
            <v>100.854803161557</v>
          </cell>
          <cell r="K263">
            <v>0.148107434230349</v>
          </cell>
          <cell r="L263">
            <v>-0.81785287716371746</v>
          </cell>
          <cell r="N263" t="str">
            <v/>
          </cell>
          <cell r="O263" t="str">
            <v>F</v>
          </cell>
          <cell r="P263">
            <v>100.497221326222</v>
          </cell>
          <cell r="Q263">
            <v>0.93624156817178061</v>
          </cell>
          <cell r="R263">
            <v>-3.2515482897478929</v>
          </cell>
          <cell r="T263" t="str">
            <v/>
          </cell>
          <cell r="U263" t="str">
            <v>F</v>
          </cell>
          <cell r="V263">
            <v>106.338799549871</v>
          </cell>
          <cell r="W263">
            <v>1.9577618309153832</v>
          </cell>
          <cell r="X263">
            <v>-0.19414671452834056</v>
          </cell>
          <cell r="Z263" t="str">
            <v/>
          </cell>
          <cell r="AA263" t="str">
            <v>F</v>
          </cell>
          <cell r="AB263">
            <v>101.928599915692</v>
          </cell>
          <cell r="AC263">
            <v>-2.6423431017153387</v>
          </cell>
          <cell r="AD263">
            <v>5.323549568026575</v>
          </cell>
          <cell r="AF263" t="str">
            <v/>
          </cell>
          <cell r="AG263" t="str">
            <v>F</v>
          </cell>
          <cell r="AH263">
            <v>96.419457238251596</v>
          </cell>
          <cell r="AI263">
            <v>-0.83417365485760619</v>
          </cell>
          <cell r="AJ263">
            <v>-5.5029545237887314</v>
          </cell>
          <cell r="AL263" t="str">
            <v/>
          </cell>
          <cell r="AM263" t="str">
            <v>F</v>
          </cell>
          <cell r="AN263">
            <v>102.25976461043599</v>
          </cell>
          <cell r="AO263">
            <v>12.351816160088802</v>
          </cell>
          <cell r="AP263">
            <v>-0.62619377732194803</v>
          </cell>
          <cell r="AR263" t="str">
            <v/>
          </cell>
          <cell r="AS263" t="str">
            <v>F</v>
          </cell>
          <cell r="AT263">
            <v>100.997622671035</v>
          </cell>
          <cell r="AU263">
            <v>0.69827571984988346</v>
          </cell>
          <cell r="AV263">
            <v>0.83270516996296773</v>
          </cell>
          <cell r="AX263" t="str">
            <v/>
          </cell>
          <cell r="AY263" t="str">
            <v>F</v>
          </cell>
          <cell r="AZ263">
            <v>98.460511262271694</v>
          </cell>
          <cell r="BA263">
            <v>4.9843178495005303</v>
          </cell>
          <cell r="BB263">
            <v>-4.9163544591560058</v>
          </cell>
          <cell r="BD263" t="str">
            <v/>
          </cell>
          <cell r="BE263" t="str">
            <v>F</v>
          </cell>
          <cell r="BF263">
            <v>86.441567039833103</v>
          </cell>
          <cell r="BG263">
            <v>-12.699349646918169</v>
          </cell>
          <cell r="BH263">
            <v>-9.5750833165708595</v>
          </cell>
          <cell r="BJ263" t="str">
            <v/>
          </cell>
          <cell r="BK263" t="str">
            <v>F</v>
          </cell>
          <cell r="BL263">
            <v>99.171451169969799</v>
          </cell>
          <cell r="BM263">
            <v>-1.2094836545706866</v>
          </cell>
          <cell r="BN263">
            <v>0.15536489370201542</v>
          </cell>
          <cell r="BP263" t="str">
            <v/>
          </cell>
          <cell r="BQ263" t="str">
            <v>F</v>
          </cell>
          <cell r="BR263">
            <v>100.685294888435</v>
          </cell>
          <cell r="BS263">
            <v>-0.19601113794885938</v>
          </cell>
          <cell r="BT263">
            <v>-0.58368012947841341</v>
          </cell>
          <cell r="BV263" t="str">
            <v/>
          </cell>
          <cell r="BW263" t="str">
            <v>F</v>
          </cell>
          <cell r="BX263">
            <v>101.42607531519999</v>
          </cell>
          <cell r="BY263">
            <v>0.50357897793305018</v>
          </cell>
          <cell r="BZ263">
            <v>1.2994212024860523</v>
          </cell>
          <cell r="CB263" t="str">
            <v/>
          </cell>
          <cell r="CC263" t="str">
            <v>F</v>
          </cell>
          <cell r="CD263">
            <v>106.755942167816</v>
          </cell>
          <cell r="CE263">
            <v>-0.70276991044664339</v>
          </cell>
          <cell r="CF263">
            <v>7.1390089337187046</v>
          </cell>
          <cell r="CH263" t="str">
            <v/>
          </cell>
          <cell r="CI263" t="str">
            <v>F</v>
          </cell>
          <cell r="CJ263">
            <v>102.937603739049</v>
          </cell>
          <cell r="CK263">
            <v>5.770331303747156E-2</v>
          </cell>
          <cell r="CL263">
            <v>0.51827277496288304</v>
          </cell>
          <cell r="CN263" t="str">
            <v/>
          </cell>
          <cell r="CO263" t="str">
            <v>F</v>
          </cell>
          <cell r="CP263">
            <v>104.900277235909</v>
          </cell>
          <cell r="CQ263">
            <v>3.5143103834179179</v>
          </cell>
          <cell r="CR263">
            <v>7.1371986157816414</v>
          </cell>
          <cell r="CT263" t="str">
            <v/>
          </cell>
          <cell r="CU263" t="str">
            <v>F</v>
          </cell>
          <cell r="CV263">
            <v>101.903704112035</v>
          </cell>
          <cell r="CW263">
            <v>-3.4636549967436148</v>
          </cell>
          <cell r="CX263">
            <v>6.1584291650646703</v>
          </cell>
          <cell r="CZ263" t="str">
            <v/>
          </cell>
          <cell r="DA263" t="str">
            <v>F</v>
          </cell>
          <cell r="DB263">
            <v>106.153157462048</v>
          </cell>
          <cell r="DC263">
            <v>4.6229940679592518</v>
          </cell>
          <cell r="DD263">
            <v>2.3300233464251452</v>
          </cell>
          <cell r="DF263" t="str">
            <v/>
          </cell>
          <cell r="DG263" t="str">
            <v>F</v>
          </cell>
          <cell r="DH263">
            <v>103.80697226461901</v>
          </cell>
          <cell r="DI263">
            <v>-0.47447276116900916</v>
          </cell>
          <cell r="DJ263">
            <v>4.5117947183748868</v>
          </cell>
          <cell r="DL263" t="str">
            <v/>
          </cell>
          <cell r="DM263" t="str">
            <v>F</v>
          </cell>
          <cell r="DN263">
            <v>96.884370238415997</v>
          </cell>
          <cell r="DO263">
            <v>0.57560720933760301</v>
          </cell>
          <cell r="DP263">
            <v>-1.1274569684813223</v>
          </cell>
          <cell r="DR263" t="str">
            <v/>
          </cell>
          <cell r="DS263" t="str">
            <v>F</v>
          </cell>
          <cell r="DT263">
            <v>102.92239964391101</v>
          </cell>
          <cell r="DU263">
            <v>1.9915374203165914</v>
          </cell>
          <cell r="DV263">
            <v>0.32765887906502894</v>
          </cell>
        </row>
        <row r="264">
          <cell r="A264">
            <v>255</v>
          </cell>
          <cell r="B264" t="str">
            <v/>
          </cell>
          <cell r="C264" t="str">
            <v>M</v>
          </cell>
          <cell r="D264">
            <v>100.13622993732901</v>
          </cell>
          <cell r="E264">
            <v>0.10393644096795551</v>
          </cell>
          <cell r="F264">
            <v>0.19029503513631876</v>
          </cell>
          <cell r="H264" t="str">
            <v/>
          </cell>
          <cell r="I264" t="str">
            <v>M</v>
          </cell>
          <cell r="J264">
            <v>100.305592280865</v>
          </cell>
          <cell r="K264">
            <v>-0.54455599879782435</v>
          </cell>
          <cell r="L264">
            <v>-2.0115771605116466</v>
          </cell>
          <cell r="N264" t="str">
            <v/>
          </cell>
          <cell r="O264" t="str">
            <v>M</v>
          </cell>
          <cell r="P264">
            <v>98.530079137740202</v>
          </cell>
          <cell r="Q264">
            <v>-1.9574095308528938</v>
          </cell>
          <cell r="R264">
            <v>-6.2083187072027144</v>
          </cell>
          <cell r="T264" t="str">
            <v/>
          </cell>
          <cell r="U264" t="str">
            <v>M</v>
          </cell>
          <cell r="V264">
            <v>107.55635365472401</v>
          </cell>
          <cell r="W264">
            <v>1.1449763491847564</v>
          </cell>
          <cell r="X264">
            <v>4.4687039788277492</v>
          </cell>
          <cell r="Z264" t="str">
            <v/>
          </cell>
          <cell r="AA264" t="str">
            <v>M</v>
          </cell>
          <cell r="AB264">
            <v>103.367999336379</v>
          </cell>
          <cell r="AC264">
            <v>1.4121644188947569</v>
          </cell>
          <cell r="AD264">
            <v>6.6352919807445758</v>
          </cell>
          <cell r="AF264" t="str">
            <v/>
          </cell>
          <cell r="AG264" t="str">
            <v>M</v>
          </cell>
          <cell r="AH264">
            <v>97.5005956658907</v>
          </cell>
          <cell r="AI264">
            <v>1.1212865728621679</v>
          </cell>
          <cell r="AJ264">
            <v>-3.023005226413221</v>
          </cell>
          <cell r="AL264" t="str">
            <v/>
          </cell>
          <cell r="AM264" t="str">
            <v>M</v>
          </cell>
          <cell r="AN264">
            <v>103.693552130341</v>
          </cell>
          <cell r="AO264">
            <v>1.4021032860451976</v>
          </cell>
          <cell r="AP264">
            <v>8.1942298972333631</v>
          </cell>
          <cell r="AR264" t="str">
            <v/>
          </cell>
          <cell r="AS264" t="str">
            <v>M</v>
          </cell>
          <cell r="AT264">
            <v>101.80113462906399</v>
          </cell>
          <cell r="AU264">
            <v>0.7955751202641137</v>
          </cell>
          <cell r="AV264">
            <v>0.73045738498791335</v>
          </cell>
          <cell r="AX264" t="str">
            <v/>
          </cell>
          <cell r="AY264" t="str">
            <v>M</v>
          </cell>
          <cell r="AZ264">
            <v>97.406993699562705</v>
          </cell>
          <cell r="BA264">
            <v>-1.0699899372883737</v>
          </cell>
          <cell r="BB264">
            <v>-8.1869906425793371</v>
          </cell>
          <cell r="BD264" t="str">
            <v/>
          </cell>
          <cell r="BE264" t="str">
            <v>M</v>
          </cell>
          <cell r="BF264">
            <v>95.647548968296704</v>
          </cell>
          <cell r="BG264">
            <v>10.649947986506758</v>
          </cell>
          <cell r="BH264">
            <v>-1.5292144758480162</v>
          </cell>
          <cell r="BJ264" t="str">
            <v/>
          </cell>
          <cell r="BK264" t="str">
            <v>M</v>
          </cell>
          <cell r="BL264">
            <v>100.51367132817801</v>
          </cell>
          <cell r="BM264">
            <v>1.3534340199456985</v>
          </cell>
          <cell r="BN264">
            <v>0.41167172726611961</v>
          </cell>
          <cell r="BP264" t="str">
            <v/>
          </cell>
          <cell r="BQ264" t="str">
            <v>M</v>
          </cell>
          <cell r="BR264">
            <v>101.11175905783099</v>
          </cell>
          <cell r="BS264">
            <v>0.42356152392317714</v>
          </cell>
          <cell r="BT264">
            <v>2.3402050874058768</v>
          </cell>
          <cell r="BV264" t="str">
            <v/>
          </cell>
          <cell r="BW264" t="str">
            <v>M</v>
          </cell>
          <cell r="BX264">
            <v>102.029135172723</v>
          </cell>
          <cell r="BY264">
            <v>0.59458068908699868</v>
          </cell>
          <cell r="BZ264">
            <v>0.20564058225876375</v>
          </cell>
          <cell r="CB264" t="str">
            <v/>
          </cell>
          <cell r="CC264" t="str">
            <v>M</v>
          </cell>
          <cell r="CD264">
            <v>107.60760066061199</v>
          </cell>
          <cell r="CE264">
            <v>0.79776214372893062</v>
          </cell>
          <cell r="CF264">
            <v>6.056878307553224</v>
          </cell>
          <cell r="CH264" t="str">
            <v/>
          </cell>
          <cell r="CI264" t="str">
            <v>M</v>
          </cell>
          <cell r="CJ264">
            <v>99.029052786930805</v>
          </cell>
          <cell r="CK264">
            <v>-3.7970098488269932</v>
          </cell>
          <cell r="CL264">
            <v>-2.7549593935524244</v>
          </cell>
          <cell r="CN264" t="str">
            <v/>
          </cell>
          <cell r="CO264" t="str">
            <v>M</v>
          </cell>
          <cell r="CP264">
            <v>104.071412958111</v>
          </cell>
          <cell r="CQ264">
            <v>-0.79014498306232417</v>
          </cell>
          <cell r="CR264">
            <v>4.5644380644405302</v>
          </cell>
          <cell r="CT264" t="str">
            <v/>
          </cell>
          <cell r="CU264" t="str">
            <v>M</v>
          </cell>
          <cell r="CV264">
            <v>105.869248964504</v>
          </cell>
          <cell r="CW264">
            <v>3.8914629129763512</v>
          </cell>
          <cell r="CX264">
            <v>7.9492128921741374</v>
          </cell>
          <cell r="CZ264" t="str">
            <v/>
          </cell>
          <cell r="DA264" t="str">
            <v>M</v>
          </cell>
          <cell r="DB264">
            <v>104.99571357297999</v>
          </cell>
          <cell r="DC264">
            <v>-1.0903527664561596</v>
          </cell>
          <cell r="DD264">
            <v>3.544834755773016</v>
          </cell>
          <cell r="DF264" t="str">
            <v/>
          </cell>
          <cell r="DG264" t="str">
            <v>M</v>
          </cell>
          <cell r="DH264">
            <v>105.75741103139799</v>
          </cell>
          <cell r="DI264">
            <v>1.8789092141200614</v>
          </cell>
          <cell r="DJ264">
            <v>6.5888448098951589</v>
          </cell>
          <cell r="DL264" t="str">
            <v/>
          </cell>
          <cell r="DM264" t="str">
            <v>M</v>
          </cell>
          <cell r="DN264">
            <v>95.7945972808009</v>
          </cell>
          <cell r="DO264">
            <v>-1.1248181259096324</v>
          </cell>
          <cell r="DP264">
            <v>-1.602576337778602</v>
          </cell>
          <cell r="DR264" t="str">
            <v/>
          </cell>
          <cell r="DS264" t="str">
            <v>M</v>
          </cell>
          <cell r="DT264">
            <v>101.293204485121</v>
          </cell>
          <cell r="DU264">
            <v>-1.5829354585849775</v>
          </cell>
          <cell r="DV264">
            <v>2.6918034090109662</v>
          </cell>
        </row>
        <row r="265">
          <cell r="A265">
            <v>256</v>
          </cell>
          <cell r="B265" t="str">
            <v/>
          </cell>
          <cell r="C265" t="str">
            <v>A</v>
          </cell>
          <cell r="D265">
            <v>100.654320369773</v>
          </cell>
          <cell r="E265">
            <v>0.51738559836760345</v>
          </cell>
          <cell r="F265">
            <v>1.6130566699282312</v>
          </cell>
          <cell r="H265" t="str">
            <v/>
          </cell>
          <cell r="I265" t="str">
            <v>A</v>
          </cell>
          <cell r="J265">
            <v>103.834391320149</v>
          </cell>
          <cell r="K265">
            <v>3.5180481556831067</v>
          </cell>
          <cell r="L265">
            <v>3.8074672724193266</v>
          </cell>
          <cell r="N265" t="str">
            <v/>
          </cell>
          <cell r="O265" t="str">
            <v>A</v>
          </cell>
          <cell r="P265">
            <v>98.775695271747693</v>
          </cell>
          <cell r="Q265">
            <v>0.24928035799518522</v>
          </cell>
          <cell r="R265">
            <v>-2.8808004656351627</v>
          </cell>
          <cell r="T265" t="str">
            <v/>
          </cell>
          <cell r="U265" t="str">
            <v>A</v>
          </cell>
          <cell r="V265">
            <v>105.61915349127101</v>
          </cell>
          <cell r="W265">
            <v>-1.8011024896509409</v>
          </cell>
          <cell r="X265">
            <v>0.4360238278518721</v>
          </cell>
          <cell r="Z265" t="str">
            <v/>
          </cell>
          <cell r="AA265" t="str">
            <v>A</v>
          </cell>
          <cell r="AB265">
            <v>97.295014366079698</v>
          </cell>
          <cell r="AC265">
            <v>-5.875111261984145</v>
          </cell>
          <cell r="AD265">
            <v>-0.2835645444700024</v>
          </cell>
          <cell r="AF265" t="str">
            <v/>
          </cell>
          <cell r="AG265" t="str">
            <v>A</v>
          </cell>
          <cell r="AH265">
            <v>98.532144397225593</v>
          </cell>
          <cell r="AI265">
            <v>1.0579922351138693</v>
          </cell>
          <cell r="AJ265">
            <v>-1.9575756522686762</v>
          </cell>
          <cell r="AL265" t="str">
            <v/>
          </cell>
          <cell r="AM265" t="str">
            <v>A</v>
          </cell>
          <cell r="AN265">
            <v>101.488884870525</v>
          </cell>
          <cell r="AO265">
            <v>-2.1261372713365811</v>
          </cell>
          <cell r="AP265">
            <v>4.3374626959373659</v>
          </cell>
          <cell r="AR265" t="str">
            <v/>
          </cell>
          <cell r="AS265" t="str">
            <v>A</v>
          </cell>
          <cell r="AT265">
            <v>101.651961810554</v>
          </cell>
          <cell r="AU265">
            <v>-0.14653355196240225</v>
          </cell>
          <cell r="AV265">
            <v>1.317417374597158</v>
          </cell>
          <cell r="AX265" t="str">
            <v/>
          </cell>
          <cell r="AY265" t="str">
            <v>A</v>
          </cell>
          <cell r="AZ265">
            <v>101.221708649237</v>
          </cell>
          <cell r="BA265">
            <v>3.9162639198579763</v>
          </cell>
          <cell r="BB265">
            <v>-0.96760111654503567</v>
          </cell>
          <cell r="BD265" t="str">
            <v/>
          </cell>
          <cell r="BE265" t="str">
            <v>A</v>
          </cell>
          <cell r="BF265">
            <v>100.856853285946</v>
          </cell>
          <cell r="BG265">
            <v>5.4463542180009039</v>
          </cell>
          <cell r="BH265">
            <v>3.6810889975605052</v>
          </cell>
          <cell r="BJ265" t="str">
            <v/>
          </cell>
          <cell r="BK265" t="str">
            <v>A</v>
          </cell>
          <cell r="BL265">
            <v>97.742871045625705</v>
          </cell>
          <cell r="BM265">
            <v>-2.7566402121613987</v>
          </cell>
          <cell r="BN265">
            <v>-2.6689316875566061E-3</v>
          </cell>
          <cell r="BP265" t="str">
            <v/>
          </cell>
          <cell r="BQ265" t="str">
            <v>A</v>
          </cell>
          <cell r="BR265">
            <v>101.730799392328</v>
          </cell>
          <cell r="BS265">
            <v>0.61223377010277691</v>
          </cell>
          <cell r="BT265">
            <v>0.60871515186053504</v>
          </cell>
          <cell r="BV265" t="str">
            <v/>
          </cell>
          <cell r="BW265" t="str">
            <v>A</v>
          </cell>
          <cell r="BX265">
            <v>102.112730156697</v>
          </cell>
          <cell r="BY265">
            <v>8.1932463538447742E-2</v>
          </cell>
          <cell r="BZ265">
            <v>2.4878244910304743</v>
          </cell>
          <cell r="CB265" t="str">
            <v/>
          </cell>
          <cell r="CC265" t="str">
            <v>A</v>
          </cell>
          <cell r="CD265">
            <v>105.240033388348</v>
          </cell>
          <cell r="CE265">
            <v>-2.2001859141262403</v>
          </cell>
          <cell r="CF265">
            <v>3.1856051578359308</v>
          </cell>
          <cell r="CH265" t="str">
            <v/>
          </cell>
          <cell r="CI265" t="str">
            <v>A</v>
          </cell>
          <cell r="CJ265">
            <v>105.506332882943</v>
          </cell>
          <cell r="CK265">
            <v>6.5407876918186725</v>
          </cell>
          <cell r="CL265">
            <v>4.2442815794117825</v>
          </cell>
          <cell r="CN265" t="str">
            <v/>
          </cell>
          <cell r="CO265" t="str">
            <v>A</v>
          </cell>
          <cell r="CP265">
            <v>104.625834861264</v>
          </cell>
          <cell r="CQ265">
            <v>0.5327321762952808</v>
          </cell>
          <cell r="CR265">
            <v>5.838326871421839</v>
          </cell>
          <cell r="CT265" t="str">
            <v/>
          </cell>
          <cell r="CU265" t="str">
            <v>A</v>
          </cell>
          <cell r="CV265">
            <v>109.915319443418</v>
          </cell>
          <cell r="CW265">
            <v>3.8217617660351699</v>
          </cell>
          <cell r="CX265">
            <v>11.477847450445724</v>
          </cell>
          <cell r="CZ265" t="str">
            <v/>
          </cell>
          <cell r="DA265" t="str">
            <v>A</v>
          </cell>
          <cell r="DB265">
            <v>104.607102298095</v>
          </cell>
          <cell r="DC265">
            <v>-0.37012108557639145</v>
          </cell>
          <cell r="DD265">
            <v>4.5097618633652097</v>
          </cell>
          <cell r="DF265" t="str">
            <v/>
          </cell>
          <cell r="DG265" t="str">
            <v>A</v>
          </cell>
          <cell r="DH265">
            <v>110.61290469399199</v>
          </cell>
          <cell r="DI265">
            <v>4.5911616171773195</v>
          </cell>
          <cell r="DJ265">
            <v>13.734397656130531</v>
          </cell>
          <cell r="DL265" t="str">
            <v/>
          </cell>
          <cell r="DM265" t="str">
            <v>A</v>
          </cell>
          <cell r="DN265">
            <v>93.731982498742994</v>
          </cell>
          <cell r="DO265">
            <v>-2.1531639994391338</v>
          </cell>
          <cell r="DP265">
            <v>-0.91057605628376592</v>
          </cell>
          <cell r="DR265" t="str">
            <v/>
          </cell>
          <cell r="DS265" t="str">
            <v>A</v>
          </cell>
          <cell r="DT265">
            <v>105.108944464218</v>
          </cell>
          <cell r="DU265">
            <v>3.7670246474011959</v>
          </cell>
          <cell r="DV265">
            <v>7.7116780914947833</v>
          </cell>
        </row>
        <row r="266">
          <cell r="A266">
            <v>257</v>
          </cell>
          <cell r="B266" t="str">
            <v/>
          </cell>
          <cell r="C266" t="str">
            <v>M</v>
          </cell>
          <cell r="D266">
            <v>100.89375823502</v>
          </cell>
          <cell r="E266">
            <v>0.23788135905877805</v>
          </cell>
          <cell r="F266">
            <v>0.98075282372127526</v>
          </cell>
          <cell r="H266" t="str">
            <v/>
          </cell>
          <cell r="I266" t="str">
            <v>M</v>
          </cell>
          <cell r="J266">
            <v>103.160864607373</v>
          </cell>
          <cell r="K266">
            <v>-0.64865475129461947</v>
          </cell>
          <cell r="L266">
            <v>3.8044558629976639</v>
          </cell>
          <cell r="N266" t="str">
            <v/>
          </cell>
          <cell r="O266" t="str">
            <v>M</v>
          </cell>
          <cell r="P266">
            <v>96.138497950105901</v>
          </cell>
          <cell r="Q266">
            <v>-2.6698848480756765</v>
          </cell>
          <cell r="R266">
            <v>-6.0600108092239076</v>
          </cell>
          <cell r="T266" t="str">
            <v/>
          </cell>
          <cell r="U266" t="str">
            <v>M</v>
          </cell>
          <cell r="V266">
            <v>102.223146459514</v>
          </cell>
          <cell r="W266">
            <v>-3.2153325599581506</v>
          </cell>
          <cell r="X266">
            <v>-3.7233903432007458</v>
          </cell>
          <cell r="Z266" t="str">
            <v/>
          </cell>
          <cell r="AA266" t="str">
            <v>M</v>
          </cell>
          <cell r="AB266">
            <v>98.766183940018493</v>
          </cell>
          <cell r="AC266">
            <v>1.5120708738511679</v>
          </cell>
          <cell r="AD266">
            <v>0.59620130713483288</v>
          </cell>
          <cell r="AF266" t="str">
            <v/>
          </cell>
          <cell r="AG266" t="str">
            <v>M</v>
          </cell>
          <cell r="AH266">
            <v>97.954909275929893</v>
          </cell>
          <cell r="AI266">
            <v>-0.58583432323223716</v>
          </cell>
          <cell r="AJ266">
            <v>-1.5731768630433109</v>
          </cell>
          <cell r="AL266" t="str">
            <v/>
          </cell>
          <cell r="AM266" t="str">
            <v>M</v>
          </cell>
          <cell r="AN266">
            <v>103.27246363527399</v>
          </cell>
          <cell r="AO266">
            <v>1.7574129098220093</v>
          </cell>
          <cell r="AP266">
            <v>10.823232848788985</v>
          </cell>
          <cell r="AR266" t="str">
            <v/>
          </cell>
          <cell r="AS266" t="str">
            <v>M</v>
          </cell>
          <cell r="AT266">
            <v>101.922527401363</v>
          </cell>
          <cell r="AU266">
            <v>0.26616858739356708</v>
          </cell>
          <cell r="AV266">
            <v>4.7935893832281931</v>
          </cell>
          <cell r="AX266" t="str">
            <v/>
          </cell>
          <cell r="AY266" t="str">
            <v>M</v>
          </cell>
          <cell r="AZ266">
            <v>99.001599594925807</v>
          </cell>
          <cell r="BA266">
            <v>-2.1933131577580145</v>
          </cell>
          <cell r="BB266">
            <v>-1.8382858611188337</v>
          </cell>
          <cell r="BD266" t="str">
            <v/>
          </cell>
          <cell r="BE266" t="str">
            <v>M</v>
          </cell>
          <cell r="BF266">
            <v>95.304652568648393</v>
          </cell>
          <cell r="BG266">
            <v>-5.5050306810149996</v>
          </cell>
          <cell r="BH266">
            <v>-9.0294149947427869</v>
          </cell>
          <cell r="BJ266" t="str">
            <v/>
          </cell>
          <cell r="BK266" t="str">
            <v>M</v>
          </cell>
          <cell r="BL266">
            <v>98.447125973585301</v>
          </cell>
          <cell r="BM266">
            <v>0.7205179471665657</v>
          </cell>
          <cell r="BN266">
            <v>-1.2005635122093783</v>
          </cell>
          <cell r="BP266" t="str">
            <v/>
          </cell>
          <cell r="BQ266" t="str">
            <v>M</v>
          </cell>
          <cell r="BR266">
            <v>104.022223144287</v>
          </cell>
          <cell r="BS266">
            <v>2.2524385590661167</v>
          </cell>
          <cell r="BT266">
            <v>4.1368158156226134</v>
          </cell>
          <cell r="BV266" t="str">
            <v/>
          </cell>
          <cell r="BW266" t="str">
            <v>M</v>
          </cell>
          <cell r="BX266">
            <v>101.800119574425</v>
          </cell>
          <cell r="BY266">
            <v>-0.30614261492399875</v>
          </cell>
          <cell r="BZ266">
            <v>1.9111611855218531</v>
          </cell>
          <cell r="CB266" t="str">
            <v/>
          </cell>
          <cell r="CC266" t="str">
            <v>M</v>
          </cell>
          <cell r="CD266">
            <v>109.690479374681</v>
          </cell>
          <cell r="CE266">
            <v>4.2288526932620307</v>
          </cell>
          <cell r="CF266">
            <v>15.128705409855725</v>
          </cell>
          <cell r="CH266" t="str">
            <v/>
          </cell>
          <cell r="CI266" t="str">
            <v>M</v>
          </cell>
          <cell r="CJ266">
            <v>104.552509830837</v>
          </cell>
          <cell r="CK266">
            <v>-0.90404341241226982</v>
          </cell>
          <cell r="CL266">
            <v>2.6606047748697406</v>
          </cell>
          <cell r="CN266" t="str">
            <v/>
          </cell>
          <cell r="CO266" t="str">
            <v>M</v>
          </cell>
          <cell r="CP266">
            <v>108.357105987715</v>
          </cell>
          <cell r="CQ266">
            <v>3.5662999787755556</v>
          </cell>
          <cell r="CR266">
            <v>10.088123307764844</v>
          </cell>
          <cell r="CT266" t="str">
            <v/>
          </cell>
          <cell r="CU266" t="str">
            <v>M</v>
          </cell>
          <cell r="CV266">
            <v>115.30794816218101</v>
          </cell>
          <cell r="CW266">
            <v>4.9061666254256897</v>
          </cell>
          <cell r="CX266">
            <v>10.729346026498163</v>
          </cell>
          <cell r="CZ266" t="str">
            <v/>
          </cell>
          <cell r="DA266" t="str">
            <v>M</v>
          </cell>
          <cell r="DB266">
            <v>105.747850065967</v>
          </cell>
          <cell r="DC266">
            <v>1.0905069950425172</v>
          </cell>
          <cell r="DD266">
            <v>5.3363718602222567</v>
          </cell>
          <cell r="DF266" t="str">
            <v/>
          </cell>
          <cell r="DG266" t="str">
            <v>M</v>
          </cell>
          <cell r="DH266">
            <v>112.783415726492</v>
          </cell>
          <cell r="DI266">
            <v>1.962258416867968</v>
          </cell>
          <cell r="DJ266">
            <v>15.279450985238652</v>
          </cell>
          <cell r="DL266" t="str">
            <v/>
          </cell>
          <cell r="DM266" t="str">
            <v>M</v>
          </cell>
          <cell r="DN266">
            <v>90.050107806032102</v>
          </cell>
          <cell r="DO266">
            <v>-3.9280879317369233</v>
          </cell>
          <cell r="DP266">
            <v>-11.028634983334143</v>
          </cell>
          <cell r="DR266" t="str">
            <v/>
          </cell>
          <cell r="DS266" t="str">
            <v>M</v>
          </cell>
          <cell r="DT266">
            <v>102.914846330373</v>
          </cell>
          <cell r="DU266">
            <v>-2.0874514010479239</v>
          </cell>
          <cell r="DV266">
            <v>2.8664628810496562</v>
          </cell>
        </row>
        <row r="267">
          <cell r="A267">
            <v>258</v>
          </cell>
          <cell r="B267" t="str">
            <v/>
          </cell>
          <cell r="C267" t="str">
            <v>J</v>
          </cell>
          <cell r="D267">
            <v>100.933494738219</v>
          </cell>
          <cell r="E267">
            <v>3.9384500978179027E-2</v>
          </cell>
          <cell r="F267">
            <v>1.1766430868351394</v>
          </cell>
          <cell r="H267" t="str">
            <v/>
          </cell>
          <cell r="I267" t="str">
            <v>J</v>
          </cell>
          <cell r="J267">
            <v>104.714258327688</v>
          </cell>
          <cell r="K267">
            <v>1.5057975000763779</v>
          </cell>
          <cell r="L267">
            <v>7.3408599298843065</v>
          </cell>
          <cell r="N267" t="str">
            <v/>
          </cell>
          <cell r="O267" t="str">
            <v>J</v>
          </cell>
          <cell r="P267">
            <v>93.101389074594493</v>
          </cell>
          <cell r="Q267">
            <v>-3.1590974898397239</v>
          </cell>
          <cell r="R267">
            <v>-6.71414587036229</v>
          </cell>
          <cell r="T267" t="str">
            <v/>
          </cell>
          <cell r="U267" t="str">
            <v>J</v>
          </cell>
          <cell r="V267">
            <v>102.688431637403</v>
          </cell>
          <cell r="W267">
            <v>0.45516616735454818</v>
          </cell>
          <cell r="X267">
            <v>3.7812078681663106</v>
          </cell>
          <cell r="Z267" t="str">
            <v/>
          </cell>
          <cell r="AA267" t="str">
            <v>J</v>
          </cell>
          <cell r="AB267">
            <v>100.04304515585601</v>
          </cell>
          <cell r="AC267">
            <v>1.292812139641808</v>
          </cell>
          <cell r="AD267">
            <v>-0.6168126258895914</v>
          </cell>
          <cell r="AF267" t="str">
            <v/>
          </cell>
          <cell r="AG267" t="str">
            <v>J</v>
          </cell>
          <cell r="AH267">
            <v>99.247640919821393</v>
          </cell>
          <cell r="AI267">
            <v>1.3197211384781138</v>
          </cell>
          <cell r="AJ267">
            <v>2.9563728133400569E-2</v>
          </cell>
          <cell r="AL267" t="str">
            <v/>
          </cell>
          <cell r="AM267" t="str">
            <v>J</v>
          </cell>
          <cell r="AN267">
            <v>100.475949145405</v>
          </cell>
          <cell r="AO267">
            <v>-2.7078994646098642</v>
          </cell>
          <cell r="AP267">
            <v>5.4170398472805781</v>
          </cell>
          <cell r="AR267" t="str">
            <v/>
          </cell>
          <cell r="AS267" t="str">
            <v>J</v>
          </cell>
          <cell r="AT267">
            <v>102.940494506927</v>
          </cell>
          <cell r="AU267">
            <v>0.99876556392222149</v>
          </cell>
          <cell r="AV267">
            <v>4.6648040541242315</v>
          </cell>
          <cell r="AX267" t="str">
            <v/>
          </cell>
          <cell r="AY267" t="str">
            <v>J</v>
          </cell>
          <cell r="AZ267">
            <v>94.438841641055902</v>
          </cell>
          <cell r="BA267">
            <v>-4.6087719517046715</v>
          </cell>
          <cell r="BB267">
            <v>-8.2461886843357242</v>
          </cell>
          <cell r="BD267" t="str">
            <v/>
          </cell>
          <cell r="BE267" t="str">
            <v>J</v>
          </cell>
          <cell r="BF267">
            <v>97.317623660835807</v>
          </cell>
          <cell r="BG267">
            <v>2.1121435710995007</v>
          </cell>
          <cell r="BH267">
            <v>-6.2986475290433637</v>
          </cell>
          <cell r="BJ267" t="str">
            <v/>
          </cell>
          <cell r="BK267" t="str">
            <v>J</v>
          </cell>
          <cell r="BL267">
            <v>98.663775049923203</v>
          </cell>
          <cell r="BM267">
            <v>0.22006643078238408</v>
          </cell>
          <cell r="BN267">
            <v>-1.9423949075637399</v>
          </cell>
          <cell r="BP267" t="str">
            <v/>
          </cell>
          <cell r="BQ267" t="str">
            <v>J</v>
          </cell>
          <cell r="BR267">
            <v>103.594630712322</v>
          </cell>
          <cell r="BS267">
            <v>-0.411058732490166</v>
          </cell>
          <cell r="BT267">
            <v>3.3082575709135011</v>
          </cell>
          <cell r="BV267" t="str">
            <v/>
          </cell>
          <cell r="BW267" t="str">
            <v>J</v>
          </cell>
          <cell r="BX267">
            <v>100.62063160496901</v>
          </cell>
          <cell r="BY267">
            <v>-1.1586312220327799</v>
          </cell>
          <cell r="BZ267">
            <v>0.94384409250438484</v>
          </cell>
          <cell r="CB267" t="str">
            <v/>
          </cell>
          <cell r="CC267" t="str">
            <v>J</v>
          </cell>
          <cell r="CD267">
            <v>108.805193568664</v>
          </cell>
          <cell r="CE267">
            <v>-0.80707624860772986</v>
          </cell>
          <cell r="CF267">
            <v>14.596972150763046</v>
          </cell>
          <cell r="CH267" t="str">
            <v/>
          </cell>
          <cell r="CI267" t="str">
            <v>J</v>
          </cell>
          <cell r="CJ267">
            <v>104.12379070212801</v>
          </cell>
          <cell r="CK267">
            <v>-0.41005149412735031</v>
          </cell>
          <cell r="CL267">
            <v>1.9221900492333164</v>
          </cell>
          <cell r="CN267" t="str">
            <v/>
          </cell>
          <cell r="CO267" t="str">
            <v>J</v>
          </cell>
          <cell r="CP267">
            <v>111.118142135626</v>
          </cell>
          <cell r="CQ267">
            <v>2.5480895994250963</v>
          </cell>
          <cell r="CR267">
            <v>15.180677239934601</v>
          </cell>
          <cell r="CT267" t="str">
            <v/>
          </cell>
          <cell r="CU267" t="str">
            <v>J</v>
          </cell>
          <cell r="CV267">
            <v>111.406069718392</v>
          </cell>
          <cell r="CW267">
            <v>-3.3838763987899534</v>
          </cell>
          <cell r="CX267">
            <v>11.621878057908472</v>
          </cell>
          <cell r="CZ267" t="str">
            <v/>
          </cell>
          <cell r="DA267" t="str">
            <v>J</v>
          </cell>
          <cell r="DB267">
            <v>105.389424752331</v>
          </cell>
          <cell r="DC267">
            <v>-0.33894335763082761</v>
          </cell>
          <cell r="DD267">
            <v>5.583218626175654</v>
          </cell>
          <cell r="DF267" t="str">
            <v/>
          </cell>
          <cell r="DG267" t="str">
            <v>J</v>
          </cell>
          <cell r="DH267">
            <v>110.316612033361</v>
          </cell>
          <cell r="DI267">
            <v>-2.1872042775448297</v>
          </cell>
          <cell r="DJ267">
            <v>8.8414211544876053</v>
          </cell>
          <cell r="DL267" t="str">
            <v/>
          </cell>
          <cell r="DM267" t="str">
            <v>J</v>
          </cell>
          <cell r="DN267">
            <v>89.796601951065099</v>
          </cell>
          <cell r="DO267">
            <v>-0.28151643695203399</v>
          </cell>
          <cell r="DP267">
            <v>-10.563081787846262</v>
          </cell>
          <cell r="DR267" t="str">
            <v/>
          </cell>
          <cell r="DS267" t="str">
            <v>J</v>
          </cell>
          <cell r="DT267">
            <v>103.0768671813</v>
          </cell>
          <cell r="DU267">
            <v>0.15743195146684652</v>
          </cell>
          <cell r="DV267">
            <v>2.0987393919769359</v>
          </cell>
        </row>
        <row r="268">
          <cell r="A268">
            <v>259</v>
          </cell>
          <cell r="B268" t="str">
            <v/>
          </cell>
          <cell r="C268" t="str">
            <v>J</v>
          </cell>
          <cell r="D268">
            <v>100.186056208111</v>
          </cell>
          <cell r="E268">
            <v>-0.74052576109303603</v>
          </cell>
          <cell r="F268">
            <v>1.9857552968176262</v>
          </cell>
          <cell r="H268" t="str">
            <v/>
          </cell>
          <cell r="I268" t="str">
            <v>J</v>
          </cell>
          <cell r="J268">
            <v>104.722756360758</v>
          </cell>
          <cell r="K268">
            <v>8.1154498018820576E-3</v>
          </cell>
          <cell r="L268">
            <v>7.1129944376034908</v>
          </cell>
          <cell r="N268" t="str">
            <v/>
          </cell>
          <cell r="O268" t="str">
            <v>J</v>
          </cell>
          <cell r="P268">
            <v>98.833447106349894</v>
          </cell>
          <cell r="Q268">
            <v>6.1567910948812754</v>
          </cell>
          <cell r="R268">
            <v>1.6596201060968774</v>
          </cell>
          <cell r="T268" t="str">
            <v/>
          </cell>
          <cell r="U268" t="str">
            <v>J</v>
          </cell>
          <cell r="V268">
            <v>107.833242744674</v>
          </cell>
          <cell r="W268">
            <v>5.0101175227191375</v>
          </cell>
          <cell r="X268">
            <v>6.2108173648868599</v>
          </cell>
          <cell r="Z268" t="str">
            <v/>
          </cell>
          <cell r="AA268" t="str">
            <v>J</v>
          </cell>
          <cell r="AB268">
            <v>100.359409329694</v>
          </cell>
          <cell r="AC268">
            <v>0.31622805297972789</v>
          </cell>
          <cell r="AD268">
            <v>-2.2744657012312364</v>
          </cell>
          <cell r="AF268" t="str">
            <v/>
          </cell>
          <cell r="AG268" t="str">
            <v>J</v>
          </cell>
          <cell r="AH268">
            <v>101.515911951391</v>
          </cell>
          <cell r="AI268">
            <v>2.2854659421094548</v>
          </cell>
          <cell r="AJ268">
            <v>3.0455509135929724</v>
          </cell>
          <cell r="AL268" t="str">
            <v/>
          </cell>
          <cell r="AM268" t="str">
            <v>J</v>
          </cell>
          <cell r="AN268">
            <v>101.51638833658301</v>
          </cell>
          <cell r="AO268">
            <v>1.035510686913077</v>
          </cell>
          <cell r="AP268">
            <v>2.5339155342797031</v>
          </cell>
          <cell r="AR268" t="str">
            <v/>
          </cell>
          <cell r="AS268" t="str">
            <v>J</v>
          </cell>
          <cell r="AT268">
            <v>102.21860873406401</v>
          </cell>
          <cell r="AU268">
            <v>-0.70126511080089715</v>
          </cell>
          <cell r="AV268">
            <v>2.712060358862141</v>
          </cell>
          <cell r="AX268" t="str">
            <v/>
          </cell>
          <cell r="AY268" t="str">
            <v>J</v>
          </cell>
          <cell r="AZ268">
            <v>99.043868083051706</v>
          </cell>
          <cell r="BA268">
            <v>4.8761996250426654</v>
          </cell>
          <cell r="BB268">
            <v>-0.52033580398704438</v>
          </cell>
          <cell r="BD268" t="str">
            <v/>
          </cell>
          <cell r="BE268" t="str">
            <v>J</v>
          </cell>
          <cell r="BF268">
            <v>99.503042994462803</v>
          </cell>
          <cell r="BG268">
            <v>2.2456562865154295</v>
          </cell>
          <cell r="BH268">
            <v>1.0126134379342737</v>
          </cell>
          <cell r="BJ268" t="str">
            <v/>
          </cell>
          <cell r="BK268" t="str">
            <v>J</v>
          </cell>
          <cell r="BL268">
            <v>97.969132238315595</v>
          </cell>
          <cell r="BM268">
            <v>-0.70405051018584963</v>
          </cell>
          <cell r="BN268">
            <v>-3.346449208738584</v>
          </cell>
          <cell r="BP268" t="str">
            <v/>
          </cell>
          <cell r="BQ268" t="str">
            <v>J</v>
          </cell>
          <cell r="BR268">
            <v>102.430737989805</v>
          </cell>
          <cell r="BS268">
            <v>-1.1235068019587735</v>
          </cell>
          <cell r="BT268">
            <v>1.7681786386821805</v>
          </cell>
          <cell r="BV268" t="str">
            <v/>
          </cell>
          <cell r="BW268" t="str">
            <v>J</v>
          </cell>
          <cell r="BX268">
            <v>101.17317207452901</v>
          </cell>
          <cell r="BY268">
            <v>0.54913238045377621</v>
          </cell>
          <cell r="BZ268">
            <v>0.67081156421996913</v>
          </cell>
          <cell r="CB268" t="str">
            <v/>
          </cell>
          <cell r="CC268" t="str">
            <v>J</v>
          </cell>
          <cell r="CD268">
            <v>106.03773053201699</v>
          </cell>
          <cell r="CE268">
            <v>-2.5435027004483302</v>
          </cell>
          <cell r="CF268">
            <v>4.9553581192780793</v>
          </cell>
          <cell r="CH268" t="str">
            <v/>
          </cell>
          <cell r="CI268" t="str">
            <v>J</v>
          </cell>
          <cell r="CJ268">
            <v>106.603906025242</v>
          </cell>
          <cell r="CK268">
            <v>2.3818911186291425</v>
          </cell>
          <cell r="CL268">
            <v>7.2744031514026819</v>
          </cell>
          <cell r="CN268" t="str">
            <v/>
          </cell>
          <cell r="CO268" t="str">
            <v>J</v>
          </cell>
          <cell r="CP268">
            <v>114.748327354119</v>
          </cell>
          <cell r="CQ268">
            <v>3.2669599659632009</v>
          </cell>
          <cell r="CR268">
            <v>16.015262787829037</v>
          </cell>
          <cell r="CT268" t="str">
            <v/>
          </cell>
          <cell r="CU268" t="str">
            <v>J</v>
          </cell>
          <cell r="CV268">
            <v>110.55014696791299</v>
          </cell>
          <cell r="CW268">
            <v>-0.76829094917590934</v>
          </cell>
          <cell r="CX268">
            <v>7.6532654859300751</v>
          </cell>
          <cell r="CZ268" t="str">
            <v/>
          </cell>
          <cell r="DA268" t="str">
            <v>J</v>
          </cell>
          <cell r="DB268">
            <v>107.341031044049</v>
          </cell>
          <cell r="DC268">
            <v>1.8518046723419834</v>
          </cell>
          <cell r="DD268">
            <v>6.1143451774520248</v>
          </cell>
          <cell r="DF268" t="str">
            <v/>
          </cell>
          <cell r="DG268" t="str">
            <v>J</v>
          </cell>
          <cell r="DH268">
            <v>109.510012510667</v>
          </cell>
          <cell r="DI268">
            <v>-0.73116777956349077</v>
          </cell>
          <cell r="DJ268">
            <v>7.548376682582834</v>
          </cell>
          <cell r="DL268" t="str">
            <v/>
          </cell>
          <cell r="DM268" t="str">
            <v>J</v>
          </cell>
          <cell r="DN268">
            <v>90.486106298860193</v>
          </cell>
          <cell r="DO268">
            <v>0.76785126921712354</v>
          </cell>
          <cell r="DP268">
            <v>-7.2685835355255257</v>
          </cell>
          <cell r="DR268" t="str">
            <v/>
          </cell>
          <cell r="DS268" t="str">
            <v>J</v>
          </cell>
          <cell r="DT268">
            <v>104.654107003557</v>
          </cell>
          <cell r="DU268">
            <v>1.5301588662787191</v>
          </cell>
          <cell r="DV268">
            <v>5.8078713781215834</v>
          </cell>
        </row>
        <row r="269">
          <cell r="A269">
            <v>260</v>
          </cell>
          <cell r="B269" t="str">
            <v/>
          </cell>
          <cell r="C269" t="str">
            <v>A</v>
          </cell>
          <cell r="D269">
            <v>99.705170034030601</v>
          </cell>
          <cell r="E269">
            <v>-0.47999311708755155</v>
          </cell>
          <cell r="F269">
            <v>-0.86709658127860889</v>
          </cell>
          <cell r="H269" t="str">
            <v/>
          </cell>
          <cell r="I269" t="str">
            <v>A</v>
          </cell>
          <cell r="J269">
            <v>106.123385761528</v>
          </cell>
          <cell r="K269">
            <v>1.3374642240555623</v>
          </cell>
          <cell r="L269">
            <v>3.9100901851775567</v>
          </cell>
          <cell r="N269" t="str">
            <v/>
          </cell>
          <cell r="O269" t="str">
            <v>A</v>
          </cell>
          <cell r="P269">
            <v>99.311797135125701</v>
          </cell>
          <cell r="Q269">
            <v>0.4839960992770731</v>
          </cell>
          <cell r="R269">
            <v>1.7778972256200349</v>
          </cell>
          <cell r="T269" t="str">
            <v/>
          </cell>
          <cell r="U269" t="str">
            <v>A</v>
          </cell>
          <cell r="V269">
            <v>104.469891474088</v>
          </cell>
          <cell r="W269">
            <v>-3.1190300736385068</v>
          </cell>
          <cell r="X269">
            <v>4.6105599129478225</v>
          </cell>
          <cell r="Z269" t="str">
            <v/>
          </cell>
          <cell r="AA269" t="str">
            <v>A</v>
          </cell>
          <cell r="AB269">
            <v>100.62423536221</v>
          </cell>
          <cell r="AC269">
            <v>0.2638776316887359</v>
          </cell>
          <cell r="AD269">
            <v>-0.39586520095234612</v>
          </cell>
          <cell r="AF269" t="str">
            <v/>
          </cell>
          <cell r="AG269" t="str">
            <v>A</v>
          </cell>
          <cell r="AH269">
            <v>101.55728418250899</v>
          </cell>
          <cell r="AI269">
            <v>4.0754429845235585E-2</v>
          </cell>
          <cell r="AJ269">
            <v>2.4838223171087996</v>
          </cell>
          <cell r="AL269" t="str">
            <v/>
          </cell>
          <cell r="AM269" t="str">
            <v>A</v>
          </cell>
          <cell r="AN269">
            <v>105.318929933842</v>
          </cell>
          <cell r="AO269">
            <v>3.745741608390829</v>
          </cell>
          <cell r="AP269">
            <v>4.953949213059655</v>
          </cell>
          <cell r="AR269" t="str">
            <v/>
          </cell>
          <cell r="AS269" t="str">
            <v>A</v>
          </cell>
          <cell r="AT269">
            <v>102.100581954812</v>
          </cell>
          <cell r="AU269">
            <v>-0.11546506131683287</v>
          </cell>
          <cell r="AV269">
            <v>0.66053955760183791</v>
          </cell>
          <cell r="AX269" t="str">
            <v/>
          </cell>
          <cell r="AY269" t="str">
            <v>A</v>
          </cell>
          <cell r="AZ269">
            <v>98.932745018750893</v>
          </cell>
          <cell r="BA269">
            <v>-0.11219580419419284</v>
          </cell>
          <cell r="BB269">
            <v>8.4217965605952507</v>
          </cell>
          <cell r="BD269" t="str">
            <v/>
          </cell>
          <cell r="BE269" t="str">
            <v>A</v>
          </cell>
          <cell r="BF269">
            <v>93.3219748180327</v>
          </cell>
          <cell r="BG269">
            <v>-6.2119388416835397</v>
          </cell>
          <cell r="BH269">
            <v>-8.056316931656033</v>
          </cell>
          <cell r="BJ269" t="str">
            <v/>
          </cell>
          <cell r="BK269" t="str">
            <v>A</v>
          </cell>
          <cell r="BL269">
            <v>97.444022754583798</v>
          </cell>
          <cell r="BM269">
            <v>-0.53599482993729186</v>
          </cell>
          <cell r="BN269">
            <v>-3.6692096156769112</v>
          </cell>
          <cell r="BP269" t="str">
            <v/>
          </cell>
          <cell r="BQ269" t="str">
            <v>A</v>
          </cell>
          <cell r="BR269">
            <v>101.66047749365799</v>
          </cell>
          <cell r="BS269">
            <v>-0.75198178912239122</v>
          </cell>
          <cell r="BT269">
            <v>1.7128469690559132</v>
          </cell>
          <cell r="BV269" t="str">
            <v/>
          </cell>
          <cell r="BW269" t="str">
            <v>A</v>
          </cell>
          <cell r="BX269">
            <v>102.569606256076</v>
          </cell>
          <cell r="BY269">
            <v>1.3802415728532358</v>
          </cell>
          <cell r="BZ269">
            <v>0.62463380180655104</v>
          </cell>
          <cell r="CB269" t="str">
            <v/>
          </cell>
          <cell r="CC269" t="str">
            <v>A</v>
          </cell>
          <cell r="CD269">
            <v>104.925410040887</v>
          </cell>
          <cell r="CE269">
            <v>-1.0489855691452554</v>
          </cell>
          <cell r="CF269">
            <v>3.2392011737041213</v>
          </cell>
          <cell r="CH269" t="str">
            <v/>
          </cell>
          <cell r="CI269" t="str">
            <v>A</v>
          </cell>
          <cell r="CJ269">
            <v>107.713529403143</v>
          </cell>
          <cell r="CK269">
            <v>1.0408843533728174</v>
          </cell>
          <cell r="CL269">
            <v>8.1567833970010035</v>
          </cell>
          <cell r="CN269" t="str">
            <v/>
          </cell>
          <cell r="CO269" t="str">
            <v>A</v>
          </cell>
          <cell r="CP269">
            <v>112.5059221036</v>
          </cell>
          <cell r="CQ269">
            <v>-1.9541942808445678</v>
          </cell>
          <cell r="CR269">
            <v>10.633268090399289</v>
          </cell>
          <cell r="CT269" t="str">
            <v/>
          </cell>
          <cell r="CU269" t="str">
            <v>A</v>
          </cell>
          <cell r="CV269">
            <v>114.389885251932</v>
          </cell>
          <cell r="CW269">
            <v>3.4733000265784186</v>
          </cell>
          <cell r="CX269">
            <v>13.11238733778764</v>
          </cell>
          <cell r="CZ269" t="str">
            <v/>
          </cell>
          <cell r="DA269" t="str">
            <v>A</v>
          </cell>
          <cell r="DB269">
            <v>108.32640222948299</v>
          </cell>
          <cell r="DC269">
            <v>0.91798185265206111</v>
          </cell>
          <cell r="DD269">
            <v>9.2319113165861548</v>
          </cell>
          <cell r="DF269" t="str">
            <v/>
          </cell>
          <cell r="DG269" t="str">
            <v>A</v>
          </cell>
          <cell r="DH269">
            <v>108.925807671176</v>
          </cell>
          <cell r="DI269">
            <v>-0.53347162154153693</v>
          </cell>
          <cell r="DJ269">
            <v>6.2117258321893933</v>
          </cell>
          <cell r="DL269" t="str">
            <v/>
          </cell>
          <cell r="DM269" t="str">
            <v>A</v>
          </cell>
          <cell r="DN269">
            <v>91.705960797802504</v>
          </cell>
          <cell r="DO269">
            <v>1.3481124880247775</v>
          </cell>
          <cell r="DP269">
            <v>-4.8362262616118876</v>
          </cell>
          <cell r="DR269" t="str">
            <v/>
          </cell>
          <cell r="DS269" t="str">
            <v>A</v>
          </cell>
          <cell r="DT269">
            <v>103.738673348034</v>
          </cell>
          <cell r="DU269">
            <v>-0.87472310617670024</v>
          </cell>
          <cell r="DV269">
            <v>6.2434177036128862</v>
          </cell>
        </row>
        <row r="270">
          <cell r="A270">
            <v>261</v>
          </cell>
          <cell r="B270" t="str">
            <v/>
          </cell>
          <cell r="C270" t="str">
            <v>S</v>
          </cell>
          <cell r="D270">
            <v>99.343954057653804</v>
          </cell>
          <cell r="E270">
            <v>-0.36228409846100762</v>
          </cell>
          <cell r="F270">
            <v>-0.73219047116130498</v>
          </cell>
          <cell r="H270" t="str">
            <v/>
          </cell>
          <cell r="I270" t="str">
            <v>S</v>
          </cell>
          <cell r="J270">
            <v>103.097167466651</v>
          </cell>
          <cell r="K270">
            <v>-2.8516036057097516</v>
          </cell>
          <cell r="L270">
            <v>3.8735224156063475</v>
          </cell>
          <cell r="N270" t="str">
            <v/>
          </cell>
          <cell r="O270" t="str">
            <v>S</v>
          </cell>
          <cell r="P270">
            <v>93.963295539692496</v>
          </cell>
          <cell r="Q270">
            <v>-5.3855652094946249</v>
          </cell>
          <cell r="R270">
            <v>-3.2919904087239154</v>
          </cell>
          <cell r="T270" t="str">
            <v/>
          </cell>
          <cell r="U270" t="str">
            <v>S</v>
          </cell>
          <cell r="V270">
            <v>99.138455973037296</v>
          </cell>
          <cell r="W270">
            <v>-5.1033225227127605</v>
          </cell>
          <cell r="X270">
            <v>-0.20330147169857318</v>
          </cell>
          <cell r="Z270" t="str">
            <v/>
          </cell>
          <cell r="AA270" t="str">
            <v>S</v>
          </cell>
          <cell r="AB270">
            <v>97.426176512374894</v>
          </cell>
          <cell r="AC270">
            <v>-3.1782192811933174</v>
          </cell>
          <cell r="AD270">
            <v>-4.4495853479670471</v>
          </cell>
          <cell r="AF270" t="str">
            <v/>
          </cell>
          <cell r="AG270" t="str">
            <v>S</v>
          </cell>
          <cell r="AH270">
            <v>99.986150871727702</v>
          </cell>
          <cell r="AI270">
            <v>-1.5470414785391462</v>
          </cell>
          <cell r="AJ270">
            <v>0.93845758295806725</v>
          </cell>
          <cell r="AL270" t="str">
            <v/>
          </cell>
          <cell r="AM270" t="str">
            <v>S</v>
          </cell>
          <cell r="AN270">
            <v>96.745356910716794</v>
          </cell>
          <cell r="AO270">
            <v>-8.1405812122387182</v>
          </cell>
          <cell r="AP270">
            <v>-1.0028012274468419</v>
          </cell>
          <cell r="AR270" t="str">
            <v/>
          </cell>
          <cell r="AS270" t="str">
            <v>S</v>
          </cell>
          <cell r="AT270">
            <v>103.510776349726</v>
          </cell>
          <cell r="AU270">
            <v>1.3811815446244324</v>
          </cell>
          <cell r="AV270">
            <v>2.9329053406798571</v>
          </cell>
          <cell r="AX270" t="str">
            <v/>
          </cell>
          <cell r="AY270" t="str">
            <v>S</v>
          </cell>
          <cell r="AZ270">
            <v>97.363129612367302</v>
          </cell>
          <cell r="BA270">
            <v>-1.5865479180690922</v>
          </cell>
          <cell r="BB270">
            <v>-7.2980328580586091</v>
          </cell>
          <cell r="BD270" t="str">
            <v/>
          </cell>
          <cell r="BE270" t="str">
            <v>S</v>
          </cell>
          <cell r="BF270">
            <v>97.468134348454797</v>
          </cell>
          <cell r="BG270">
            <v>4.4428544707788786</v>
          </cell>
          <cell r="BH270">
            <v>1.9892871799042797E-2</v>
          </cell>
          <cell r="BJ270" t="str">
            <v/>
          </cell>
          <cell r="BK270" t="str">
            <v>S</v>
          </cell>
          <cell r="BL270">
            <v>97.803895627656402</v>
          </cell>
          <cell r="BM270">
            <v>0.36931241434783324</v>
          </cell>
          <cell r="BN270">
            <v>-1.3207201246479927</v>
          </cell>
          <cell r="BP270" t="str">
            <v/>
          </cell>
          <cell r="BQ270" t="str">
            <v>S</v>
          </cell>
          <cell r="BR270">
            <v>101.571952229</v>
          </cell>
          <cell r="BS270">
            <v>-8.7079331949346805E-2</v>
          </cell>
          <cell r="BT270">
            <v>2.4683895479813258</v>
          </cell>
          <cell r="BV270" t="str">
            <v/>
          </cell>
          <cell r="BW270" t="str">
            <v>S</v>
          </cell>
          <cell r="BX270">
            <v>103.790322413138</v>
          </cell>
          <cell r="BY270">
            <v>1.1901343893378602</v>
          </cell>
          <cell r="BZ270">
            <v>6.9597182160278273</v>
          </cell>
          <cell r="CB270" t="str">
            <v/>
          </cell>
          <cell r="CC270" t="str">
            <v>S</v>
          </cell>
          <cell r="CD270">
            <v>109.056460611616</v>
          </cell>
          <cell r="CE270">
            <v>3.9371307380349885</v>
          </cell>
          <cell r="CF270">
            <v>7.5815130970467131</v>
          </cell>
          <cell r="CH270" t="str">
            <v/>
          </cell>
          <cell r="CI270" t="str">
            <v>S</v>
          </cell>
          <cell r="CJ270">
            <v>108.609465846951</v>
          </cell>
          <cell r="CK270">
            <v>0.83177707459083372</v>
          </cell>
          <cell r="CL270">
            <v>11.936191567995918</v>
          </cell>
          <cell r="CN270" t="str">
            <v/>
          </cell>
          <cell r="CO270" t="str">
            <v>S</v>
          </cell>
          <cell r="CP270">
            <v>112.65774399959599</v>
          </cell>
          <cell r="CQ270">
            <v>0.13494569277534563</v>
          </cell>
          <cell r="CR270">
            <v>9.7274844629132282</v>
          </cell>
          <cell r="CT270" t="str">
            <v/>
          </cell>
          <cell r="CU270" t="str">
            <v>S</v>
          </cell>
          <cell r="CV270">
            <v>116.582460687402</v>
          </cell>
          <cell r="CW270">
            <v>1.9167563903408791</v>
          </cell>
          <cell r="CX270">
            <v>15.365545607170439</v>
          </cell>
          <cell r="CZ270" t="str">
            <v/>
          </cell>
          <cell r="DA270" t="str">
            <v>S</v>
          </cell>
          <cell r="DB270">
            <v>109.392050978247</v>
          </cell>
          <cell r="DC270">
            <v>0.98373870712191724</v>
          </cell>
          <cell r="DD270">
            <v>12.228584556963938</v>
          </cell>
          <cell r="DF270" t="str">
            <v/>
          </cell>
          <cell r="DG270" t="str">
            <v>S</v>
          </cell>
          <cell r="DH270">
            <v>109.362246645748</v>
          </cell>
          <cell r="DI270">
            <v>0.40067545414903538</v>
          </cell>
          <cell r="DJ270">
            <v>6.9327885502792839</v>
          </cell>
          <cell r="DL270" t="str">
            <v/>
          </cell>
          <cell r="DM270" t="str">
            <v>S</v>
          </cell>
          <cell r="DN270">
            <v>94.222555266433204</v>
          </cell>
          <cell r="DO270">
            <v>2.7441994465107866</v>
          </cell>
          <cell r="DP270">
            <v>-4.423160927216693</v>
          </cell>
          <cell r="DR270" t="str">
            <v/>
          </cell>
          <cell r="DS270" t="str">
            <v>S</v>
          </cell>
          <cell r="DT270">
            <v>105.62385056058901</v>
          </cell>
          <cell r="DU270">
            <v>1.8172366695209385</v>
          </cell>
          <cell r="DV270">
            <v>7.6170091455116964</v>
          </cell>
        </row>
        <row r="271">
          <cell r="A271">
            <v>262</v>
          </cell>
          <cell r="B271" t="str">
            <v/>
          </cell>
          <cell r="C271" t="str">
            <v>O</v>
          </cell>
          <cell r="D271">
            <v>99.341794826904604</v>
          </cell>
          <cell r="E271">
            <v>-2.1734898411063241E-3</v>
          </cell>
          <cell r="F271">
            <v>-1.5770760827711279</v>
          </cell>
          <cell r="H271" t="str">
            <v/>
          </cell>
          <cell r="I271" t="str">
            <v>O</v>
          </cell>
          <cell r="J271">
            <v>102.76377219983</v>
          </cell>
          <cell r="K271">
            <v>-0.32337965728189699</v>
          </cell>
          <cell r="L271">
            <v>2.6814653282756495</v>
          </cell>
          <cell r="N271" t="str">
            <v/>
          </cell>
          <cell r="O271" t="str">
            <v>O</v>
          </cell>
          <cell r="P271">
            <v>99.445353662566404</v>
          </cell>
          <cell r="Q271">
            <v>5.8342548453487852</v>
          </cell>
          <cell r="R271">
            <v>1.6731179600389305</v>
          </cell>
          <cell r="T271" t="str">
            <v/>
          </cell>
          <cell r="U271" t="str">
            <v>O</v>
          </cell>
          <cell r="V271">
            <v>109.3679053436</v>
          </cell>
          <cell r="W271">
            <v>10.318346468241145</v>
          </cell>
          <cell r="X271">
            <v>14.090432335112842</v>
          </cell>
          <cell r="Z271" t="str">
            <v/>
          </cell>
          <cell r="AA271" t="str">
            <v>O</v>
          </cell>
          <cell r="AB271">
            <v>97.441150972662399</v>
          </cell>
          <cell r="AC271">
            <v>1.5370058462260694E-2</v>
          </cell>
          <cell r="AD271">
            <v>-5.83947286794014</v>
          </cell>
          <cell r="AF271" t="str">
            <v/>
          </cell>
          <cell r="AG271" t="str">
            <v>O</v>
          </cell>
          <cell r="AH271">
            <v>98.565263329758906</v>
          </cell>
          <cell r="AI271">
            <v>-1.4210843497632464</v>
          </cell>
          <cell r="AJ271">
            <v>-2.3065016435442778</v>
          </cell>
          <cell r="AL271" t="str">
            <v/>
          </cell>
          <cell r="AM271" t="str">
            <v>O</v>
          </cell>
          <cell r="AN271">
            <v>105.840051662097</v>
          </cell>
          <cell r="AO271">
            <v>9.4006524362439503</v>
          </cell>
          <cell r="AP271">
            <v>0.51145597684222521</v>
          </cell>
          <cell r="AR271" t="str">
            <v/>
          </cell>
          <cell r="AS271" t="str">
            <v>O</v>
          </cell>
          <cell r="AT271">
            <v>105.211573816441</v>
          </cell>
          <cell r="AU271">
            <v>1.6431114968828098</v>
          </cell>
          <cell r="AV271">
            <v>5.4519744527541745</v>
          </cell>
          <cell r="AX271" t="str">
            <v/>
          </cell>
          <cell r="AY271" t="str">
            <v>O</v>
          </cell>
          <cell r="AZ271">
            <v>102.11003941915899</v>
          </cell>
          <cell r="BA271">
            <v>4.875469621499029</v>
          </cell>
          <cell r="BB271">
            <v>8.5878770325013889</v>
          </cell>
          <cell r="BD271" t="str">
            <v/>
          </cell>
          <cell r="BE271" t="str">
            <v>O</v>
          </cell>
          <cell r="BF271">
            <v>94.372019515877895</v>
          </cell>
          <cell r="BG271">
            <v>-3.1765405722326556</v>
          </cell>
          <cell r="BH271">
            <v>-6.3073079453596081</v>
          </cell>
          <cell r="BJ271" t="str">
            <v/>
          </cell>
          <cell r="BK271" t="str">
            <v>O</v>
          </cell>
          <cell r="BL271">
            <v>98.007793934577606</v>
          </cell>
          <cell r="BM271">
            <v>0.20847667223549138</v>
          </cell>
          <cell r="BN271">
            <v>-2.7558580233683889</v>
          </cell>
          <cell r="BP271" t="str">
            <v/>
          </cell>
          <cell r="BQ271" t="str">
            <v>O</v>
          </cell>
          <cell r="BR271">
            <v>102.54689099519</v>
          </cell>
          <cell r="BS271">
            <v>0.95985037679686691</v>
          </cell>
          <cell r="BT271">
            <v>4.0361671066419023</v>
          </cell>
          <cell r="BV271" t="str">
            <v/>
          </cell>
          <cell r="BW271" t="str">
            <v>O</v>
          </cell>
          <cell r="BX271">
            <v>107.81460196477801</v>
          </cell>
          <cell r="BY271">
            <v>3.8773167459884572</v>
          </cell>
          <cell r="BZ271">
            <v>8.1724868997719877</v>
          </cell>
          <cell r="CB271" t="str">
            <v/>
          </cell>
          <cell r="CC271" t="str">
            <v>O</v>
          </cell>
          <cell r="CD271">
            <v>110.39781813941801</v>
          </cell>
          <cell r="CE271">
            <v>1.2299661297270559</v>
          </cell>
          <cell r="CF271">
            <v>7.3740703664807672</v>
          </cell>
          <cell r="CH271" t="str">
            <v/>
          </cell>
          <cell r="CI271" t="str">
            <v>O</v>
          </cell>
          <cell r="CJ271">
            <v>106.785241337823</v>
          </cell>
          <cell r="CK271">
            <v>-1.6796183416449506</v>
          </cell>
          <cell r="CL271">
            <v>8.5991089136420094</v>
          </cell>
          <cell r="CN271" t="str">
            <v/>
          </cell>
          <cell r="CO271" t="str">
            <v>O</v>
          </cell>
          <cell r="CP271">
            <v>112.116757038774</v>
          </cell>
          <cell r="CQ271">
            <v>-0.4802039714410955</v>
          </cell>
          <cell r="CR271">
            <v>8.3869795406649477</v>
          </cell>
          <cell r="CT271" t="str">
            <v/>
          </cell>
          <cell r="CU271" t="str">
            <v>O</v>
          </cell>
          <cell r="CV271">
            <v>120.71494315981001</v>
          </cell>
          <cell r="CW271">
            <v>3.5446862658771838</v>
          </cell>
          <cell r="CX271">
            <v>14.743907896350878</v>
          </cell>
          <cell r="CZ271" t="str">
            <v/>
          </cell>
          <cell r="DA271" t="str">
            <v>O</v>
          </cell>
          <cell r="DB271">
            <v>111.082290166985</v>
          </cell>
          <cell r="DC271">
            <v>1.5451206679305329</v>
          </cell>
          <cell r="DD271">
            <v>14.138552060912806</v>
          </cell>
          <cell r="DF271" t="str">
            <v/>
          </cell>
          <cell r="DG271" t="str">
            <v>O</v>
          </cell>
          <cell r="DH271">
            <v>114.403380467831</v>
          </cell>
          <cell r="DI271">
            <v>4.6095741233375565</v>
          </cell>
          <cell r="DJ271">
            <v>12.251815791672566</v>
          </cell>
          <cell r="DL271" t="str">
            <v/>
          </cell>
          <cell r="DM271" t="str">
            <v>O</v>
          </cell>
          <cell r="DN271">
            <v>90.0845633747102</v>
          </cell>
          <cell r="DO271">
            <v>-4.3917211542629069</v>
          </cell>
          <cell r="DP271">
            <v>-14.120125692102755</v>
          </cell>
          <cell r="DR271" t="str">
            <v/>
          </cell>
          <cell r="DS271" t="str">
            <v>O</v>
          </cell>
          <cell r="DT271">
            <v>103.622477653129</v>
          </cell>
          <cell r="DU271">
            <v>-1.8948115381496766</v>
          </cell>
          <cell r="DV271">
            <v>2.4823226441837249</v>
          </cell>
        </row>
        <row r="272">
          <cell r="A272">
            <v>263</v>
          </cell>
          <cell r="B272" t="str">
            <v/>
          </cell>
          <cell r="C272" t="str">
            <v>N</v>
          </cell>
          <cell r="D272">
            <v>100.114490945025</v>
          </cell>
          <cell r="E272">
            <v>0.77781574156854383</v>
          </cell>
          <cell r="F272">
            <v>-0.96990588706042447</v>
          </cell>
          <cell r="H272" t="str">
            <v/>
          </cell>
          <cell r="I272" t="str">
            <v>N</v>
          </cell>
          <cell r="J272">
            <v>101.66751121641801</v>
          </cell>
          <cell r="K272">
            <v>-1.0667776784996308</v>
          </cell>
          <cell r="L272">
            <v>2.1034131665830449</v>
          </cell>
          <cell r="N272" t="str">
            <v/>
          </cell>
          <cell r="O272" t="str">
            <v>N</v>
          </cell>
          <cell r="P272">
            <v>99.781156725005104</v>
          </cell>
          <cell r="Q272">
            <v>0.3376759698378029</v>
          </cell>
          <cell r="R272">
            <v>3.6085787861292413</v>
          </cell>
          <cell r="T272" t="str">
            <v/>
          </cell>
          <cell r="U272" t="str">
            <v>N</v>
          </cell>
          <cell r="V272">
            <v>110.05532536905601</v>
          </cell>
          <cell r="W272">
            <v>0.62853907944597776</v>
          </cell>
          <cell r="X272">
            <v>20.246431900839028</v>
          </cell>
          <cell r="Z272" t="str">
            <v/>
          </cell>
          <cell r="AA272" t="str">
            <v>N</v>
          </cell>
          <cell r="AB272">
            <v>100.329783284241</v>
          </cell>
          <cell r="AC272">
            <v>2.9644891123967065</v>
          </cell>
          <cell r="AD272">
            <v>2.6863199729317926</v>
          </cell>
          <cell r="AF272" t="str">
            <v/>
          </cell>
          <cell r="AG272" t="str">
            <v>N</v>
          </cell>
          <cell r="AH272">
            <v>102.057035287239</v>
          </cell>
          <cell r="AI272">
            <v>3.5425989233124344</v>
          </cell>
          <cell r="AJ272">
            <v>2.1901767881697909</v>
          </cell>
          <cell r="AL272" t="str">
            <v/>
          </cell>
          <cell r="AM272" t="str">
            <v>N</v>
          </cell>
          <cell r="AN272">
            <v>102.48510315035701</v>
          </cell>
          <cell r="AO272">
            <v>-3.1698288682350029</v>
          </cell>
          <cell r="AP272">
            <v>-9.3675612865916804</v>
          </cell>
          <cell r="AR272" t="str">
            <v/>
          </cell>
          <cell r="AS272" t="str">
            <v>N</v>
          </cell>
          <cell r="AT272">
            <v>105.852307677615</v>
          </cell>
          <cell r="AU272">
            <v>0.60899560564682265</v>
          </cell>
          <cell r="AV272">
            <v>4.358815596806247</v>
          </cell>
          <cell r="AX272" t="str">
            <v/>
          </cell>
          <cell r="AY272" t="str">
            <v>N</v>
          </cell>
          <cell r="AZ272">
            <v>113.495442786936</v>
          </cell>
          <cell r="BA272">
            <v>11.150131204082903</v>
          </cell>
          <cell r="BB272">
            <v>17.231020414100147</v>
          </cell>
          <cell r="BD272" t="str">
            <v/>
          </cell>
          <cell r="BE272" t="str">
            <v>N</v>
          </cell>
          <cell r="BF272">
            <v>94.843936865684896</v>
          </cell>
          <cell r="BG272">
            <v>0.50006066652796832</v>
          </cell>
          <cell r="BH272">
            <v>-2.9340366556943853</v>
          </cell>
          <cell r="BJ272" t="str">
            <v/>
          </cell>
          <cell r="BK272" t="str">
            <v>N</v>
          </cell>
          <cell r="BL272">
            <v>100.299777946906</v>
          </cell>
          <cell r="BM272">
            <v>2.3385732096554923</v>
          </cell>
          <cell r="BN272">
            <v>1.8017142419295835</v>
          </cell>
          <cell r="BP272" t="str">
            <v/>
          </cell>
          <cell r="BQ272" t="str">
            <v>N</v>
          </cell>
          <cell r="BR272">
            <v>106.75025667630101</v>
          </cell>
          <cell r="BS272">
            <v>4.0989693986024145</v>
          </cell>
          <cell r="BT272">
            <v>6.5920842962040966</v>
          </cell>
          <cell r="BV272" t="str">
            <v/>
          </cell>
          <cell r="BW272" t="str">
            <v>N</v>
          </cell>
          <cell r="BX272">
            <v>104.670448383695</v>
          </cell>
          <cell r="BY272">
            <v>-2.9162595082530385</v>
          </cell>
          <cell r="BZ272">
            <v>4.2050213283029398</v>
          </cell>
          <cell r="CB272" t="str">
            <v/>
          </cell>
          <cell r="CC272" t="str">
            <v>N</v>
          </cell>
          <cell r="CD272">
            <v>107.35022303863001</v>
          </cell>
          <cell r="CE272">
            <v>-2.7605573662146887</v>
          </cell>
          <cell r="CF272">
            <v>5.6758859761962652</v>
          </cell>
          <cell r="CH272" t="str">
            <v/>
          </cell>
          <cell r="CI272" t="str">
            <v>N</v>
          </cell>
          <cell r="CJ272">
            <v>109.127274984636</v>
          </cell>
          <cell r="CK272">
            <v>2.1932184798869381</v>
          </cell>
          <cell r="CL272">
            <v>12.06054315110646</v>
          </cell>
          <cell r="CN272" t="str">
            <v/>
          </cell>
          <cell r="CO272" t="str">
            <v>N</v>
          </cell>
          <cell r="CP272">
            <v>112.73600040640299</v>
          </cell>
          <cell r="CQ272">
            <v>0.55232008486905126</v>
          </cell>
          <cell r="CR272">
            <v>13.720031740306823</v>
          </cell>
          <cell r="CT272" t="str">
            <v/>
          </cell>
          <cell r="CU272" t="str">
            <v>N</v>
          </cell>
          <cell r="CV272">
            <v>120.34620046988999</v>
          </cell>
          <cell r="CW272">
            <v>-0.3054656534376532</v>
          </cell>
          <cell r="CX272">
            <v>18.893813448564369</v>
          </cell>
          <cell r="CZ272" t="str">
            <v/>
          </cell>
          <cell r="DA272" t="str">
            <v>N</v>
          </cell>
          <cell r="DB272">
            <v>109.090937446464</v>
          </cell>
          <cell r="DC272">
            <v>-1.7926824496753646</v>
          </cell>
          <cell r="DD272">
            <v>9.759966399506089</v>
          </cell>
          <cell r="DF272" t="str">
            <v/>
          </cell>
          <cell r="DG272" t="str">
            <v>N</v>
          </cell>
          <cell r="DH272">
            <v>113.598268231166</v>
          </cell>
          <cell r="DI272">
            <v>-0.70374864219278077</v>
          </cell>
          <cell r="DJ272">
            <v>10.840680262249727</v>
          </cell>
          <cell r="DL272" t="str">
            <v/>
          </cell>
          <cell r="DM272" t="str">
            <v>N</v>
          </cell>
          <cell r="DN272">
            <v>98.089086803190796</v>
          </cell>
          <cell r="DO272">
            <v>8.8855661043562684</v>
          </cell>
          <cell r="DP272">
            <v>-4.1937415785041203</v>
          </cell>
          <cell r="DR272" t="str">
            <v/>
          </cell>
          <cell r="DS272" t="str">
            <v>N</v>
          </cell>
          <cell r="DT272">
            <v>102.503145026643</v>
          </cell>
          <cell r="DU272">
            <v>-1.0802025311852814</v>
          </cell>
          <cell r="DV272">
            <v>-0.29910618894507773</v>
          </cell>
        </row>
        <row r="273">
          <cell r="A273">
            <v>264</v>
          </cell>
          <cell r="B273" t="str">
            <v/>
          </cell>
          <cell r="C273" t="str">
            <v>D</v>
          </cell>
          <cell r="D273">
            <v>100.531092701212</v>
          </cell>
          <cell r="E273">
            <v>0.4161253303637924</v>
          </cell>
          <cell r="F273">
            <v>-0.24932124925437271</v>
          </cell>
          <cell r="H273" t="str">
            <v/>
          </cell>
          <cell r="I273" t="str">
            <v>D</v>
          </cell>
          <cell r="J273">
            <v>106.350911057174</v>
          </cell>
          <cell r="K273">
            <v>4.6065845270732764</v>
          </cell>
          <cell r="L273">
            <v>9.4033394848129035</v>
          </cell>
          <cell r="N273" t="str">
            <v/>
          </cell>
          <cell r="O273" t="str">
            <v>D</v>
          </cell>
          <cell r="P273">
            <v>101.618973801767</v>
          </cell>
          <cell r="Q273">
            <v>1.841847836888566</v>
          </cell>
          <cell r="R273">
            <v>1.4346937918244502</v>
          </cell>
          <cell r="T273" t="str">
            <v/>
          </cell>
          <cell r="U273" t="str">
            <v>D</v>
          </cell>
          <cell r="V273">
            <v>112.226785796947</v>
          </cell>
          <cell r="W273">
            <v>1.9730625670400626</v>
          </cell>
          <cell r="X273">
            <v>22.159259596727917</v>
          </cell>
          <cell r="Z273" t="str">
            <v/>
          </cell>
          <cell r="AA273" t="str">
            <v>D</v>
          </cell>
          <cell r="AB273">
            <v>95.933399203607394</v>
          </cell>
          <cell r="AC273">
            <v>-4.3819331974219056</v>
          </cell>
          <cell r="AD273">
            <v>-8.5876878151801357</v>
          </cell>
          <cell r="AF273" t="str">
            <v/>
          </cell>
          <cell r="AG273" t="str">
            <v>D</v>
          </cell>
          <cell r="AH273">
            <v>99.1053170246809</v>
          </cell>
          <cell r="AI273">
            <v>-2.8922241903760026</v>
          </cell>
          <cell r="AJ273">
            <v>0.53319708343536476</v>
          </cell>
          <cell r="AL273" t="str">
            <v/>
          </cell>
          <cell r="AM273" t="str">
            <v>D</v>
          </cell>
          <cell r="AN273">
            <v>103.616231270276</v>
          </cell>
          <cell r="AO273">
            <v>1.1037000355646809</v>
          </cell>
          <cell r="AP273">
            <v>11.204310289246829</v>
          </cell>
          <cell r="AR273" t="str">
            <v/>
          </cell>
          <cell r="AS273" t="str">
            <v>D</v>
          </cell>
          <cell r="AT273">
            <v>104.851472577702</v>
          </cell>
          <cell r="AU273">
            <v>-0.94550144618590348</v>
          </cell>
          <cell r="AV273">
            <v>2.8764967411018314</v>
          </cell>
          <cell r="AX273" t="str">
            <v/>
          </cell>
          <cell r="AY273" t="str">
            <v>D</v>
          </cell>
          <cell r="AZ273">
            <v>101.459784949267</v>
          </cell>
          <cell r="BA273">
            <v>-10.604529611169877</v>
          </cell>
          <cell r="BB273">
            <v>2.886002258167963</v>
          </cell>
          <cell r="BD273" t="str">
            <v/>
          </cell>
          <cell r="BE273" t="str">
            <v>D</v>
          </cell>
          <cell r="BF273">
            <v>88.416991201206301</v>
          </cell>
          <cell r="BG273">
            <v>-6.7763379261451817</v>
          </cell>
          <cell r="BH273">
            <v>-17.128438894226981</v>
          </cell>
          <cell r="BJ273" t="str">
            <v/>
          </cell>
          <cell r="BK273" t="str">
            <v>D</v>
          </cell>
          <cell r="BL273">
            <v>99.500663087320106</v>
          </cell>
          <cell r="BM273">
            <v>-0.79672644939344783</v>
          </cell>
          <cell r="BN273">
            <v>-0.63214802135933645</v>
          </cell>
          <cell r="BP273" t="str">
            <v/>
          </cell>
          <cell r="BQ273" t="str">
            <v>D</v>
          </cell>
          <cell r="BR273">
            <v>103.72531587599499</v>
          </cell>
          <cell r="BS273">
            <v>-2.8336613835773239</v>
          </cell>
          <cell r="BT273">
            <v>5.0412014535377585</v>
          </cell>
          <cell r="BV273" t="str">
            <v/>
          </cell>
          <cell r="BW273" t="str">
            <v>D</v>
          </cell>
          <cell r="BX273">
            <v>105.595219506795</v>
          </cell>
          <cell r="BY273">
            <v>0.88350736753322057</v>
          </cell>
          <cell r="BZ273">
            <v>6.7819784077464194</v>
          </cell>
          <cell r="CB273" t="str">
            <v/>
          </cell>
          <cell r="CC273" t="str">
            <v>D</v>
          </cell>
          <cell r="CD273">
            <v>114.54358896170299</v>
          </cell>
          <cell r="CE273">
            <v>6.7008392898116886</v>
          </cell>
          <cell r="CF273">
            <v>14.164323490543762</v>
          </cell>
          <cell r="CH273" t="str">
            <v/>
          </cell>
          <cell r="CI273" t="str">
            <v>D</v>
          </cell>
          <cell r="CJ273">
            <v>107.41467395604801</v>
          </cell>
          <cell r="CK273">
            <v>-1.5693611233572158</v>
          </cell>
          <cell r="CL273">
            <v>7.8252318790117279</v>
          </cell>
          <cell r="CN273" t="str">
            <v/>
          </cell>
          <cell r="CO273" t="str">
            <v>D</v>
          </cell>
          <cell r="CP273">
            <v>109.096839966391</v>
          </cell>
          <cell r="CQ273">
            <v>-3.2280375628842117</v>
          </cell>
          <cell r="CR273">
            <v>9.0001783871024461</v>
          </cell>
          <cell r="CT273" t="str">
            <v/>
          </cell>
          <cell r="CU273" t="str">
            <v>D</v>
          </cell>
          <cell r="CV273">
            <v>118.30937981753701</v>
          </cell>
          <cell r="CW273">
            <v>-1.6924677674910016</v>
          </cell>
          <cell r="CX273">
            <v>17.949384545622824</v>
          </cell>
          <cell r="CZ273" t="str">
            <v/>
          </cell>
          <cell r="DA273" t="str">
            <v>D</v>
          </cell>
          <cell r="DB273">
            <v>109.011740553333</v>
          </cell>
          <cell r="DC273">
            <v>-7.2597133166873995E-2</v>
          </cell>
          <cell r="DD273">
            <v>10.892196953258917</v>
          </cell>
          <cell r="DF273" t="str">
            <v/>
          </cell>
          <cell r="DG273" t="str">
            <v>D</v>
          </cell>
          <cell r="DH273">
            <v>111.18566829876799</v>
          </cell>
          <cell r="DI273">
            <v>-2.1237999222739057</v>
          </cell>
          <cell r="DJ273">
            <v>15.890942498931043</v>
          </cell>
          <cell r="DL273" t="str">
            <v/>
          </cell>
          <cell r="DM273" t="str">
            <v>D</v>
          </cell>
          <cell r="DN273">
            <v>127.202174123481</v>
          </cell>
          <cell r="DO273">
            <v>29.680251156485603</v>
          </cell>
          <cell r="DP273">
            <v>21.128081618948588</v>
          </cell>
          <cell r="DR273" t="str">
            <v/>
          </cell>
          <cell r="DS273" t="str">
            <v>D</v>
          </cell>
          <cell r="DT273">
            <v>100.59950943594001</v>
          </cell>
          <cell r="DU273">
            <v>-1.8571484711110031</v>
          </cell>
          <cell r="DV273">
            <v>1.2801924495783921</v>
          </cell>
        </row>
        <row r="274">
          <cell r="A274">
            <v>265</v>
          </cell>
          <cell r="B274">
            <v>2015</v>
          </cell>
          <cell r="C274" t="str">
            <v>E</v>
          </cell>
          <cell r="D274">
            <v>101.914065687358</v>
          </cell>
          <cell r="E274">
            <v>1.3756669195433169</v>
          </cell>
          <cell r="F274">
            <v>1.2998884149393031</v>
          </cell>
          <cell r="H274">
            <v>2015</v>
          </cell>
          <cell r="I274" t="str">
            <v>E</v>
          </cell>
          <cell r="J274">
            <v>103.608102976993</v>
          </cell>
          <cell r="K274">
            <v>-2.5790170041011473</v>
          </cell>
          <cell r="L274">
            <v>2.8821147107428327</v>
          </cell>
          <cell r="N274">
            <v>2015</v>
          </cell>
          <cell r="O274" t="str">
            <v>E</v>
          </cell>
          <cell r="P274">
            <v>100.839168233862</v>
          </cell>
          <cell r="Q274">
            <v>-0.76738185668574488</v>
          </cell>
          <cell r="R274">
            <v>1.2796822645170265</v>
          </cell>
          <cell r="T274">
            <v>2015</v>
          </cell>
          <cell r="U274" t="str">
            <v>E</v>
          </cell>
          <cell r="V274">
            <v>109.032376126993</v>
          </cell>
          <cell r="W274">
            <v>-2.8463879164584371</v>
          </cell>
          <cell r="X274">
            <v>4.5403661135106539</v>
          </cell>
          <cell r="Z274">
            <v>2015</v>
          </cell>
          <cell r="AA274" t="str">
            <v>E</v>
          </cell>
          <cell r="AB274">
            <v>98.1203692207758</v>
          </cell>
          <cell r="AC274">
            <v>2.2796753115427615</v>
          </cell>
          <cell r="AD274">
            <v>-6.2797953741083132</v>
          </cell>
          <cell r="AF274">
            <v>2015</v>
          </cell>
          <cell r="AG274" t="str">
            <v>E</v>
          </cell>
          <cell r="AH274">
            <v>95.160839691213198</v>
          </cell>
          <cell r="AI274">
            <v>-3.9800864896939681</v>
          </cell>
          <cell r="AJ274">
            <v>-2.1286411065478816</v>
          </cell>
          <cell r="AL274">
            <v>2015</v>
          </cell>
          <cell r="AM274" t="str">
            <v>E</v>
          </cell>
          <cell r="AN274">
            <v>110.30056757069499</v>
          </cell>
          <cell r="AO274">
            <v>6.4510513637417999</v>
          </cell>
          <cell r="AP274">
            <v>21.186168746485443</v>
          </cell>
          <cell r="AR274">
            <v>2015</v>
          </cell>
          <cell r="AS274" t="str">
            <v>E</v>
          </cell>
          <cell r="AT274">
            <v>104.654901106419</v>
          </cell>
          <cell r="AU274">
            <v>-0.18747611879015302</v>
          </cell>
          <cell r="AV274">
            <v>4.3447143441540339</v>
          </cell>
          <cell r="AX274">
            <v>2015</v>
          </cell>
          <cell r="AY274" t="str">
            <v>E</v>
          </cell>
          <cell r="AZ274">
            <v>117.053335168372</v>
          </cell>
          <cell r="BA274">
            <v>15.369193052106557</v>
          </cell>
          <cell r="BB274">
            <v>24.809066976369852</v>
          </cell>
          <cell r="BD274">
            <v>2015</v>
          </cell>
          <cell r="BE274" t="str">
            <v>E</v>
          </cell>
          <cell r="BF274">
            <v>86.76299745659</v>
          </cell>
          <cell r="BG274">
            <v>-1.870674088934321</v>
          </cell>
          <cell r="BH274">
            <v>-12.37472475420644</v>
          </cell>
          <cell r="BJ274">
            <v>2015</v>
          </cell>
          <cell r="BK274" t="str">
            <v>E</v>
          </cell>
          <cell r="BL274">
            <v>96.808648463130197</v>
          </cell>
          <cell r="BM274">
            <v>-2.705524305729945</v>
          </cell>
          <cell r="BN274">
            <v>-3.5632104244956295</v>
          </cell>
          <cell r="BP274">
            <v>2015</v>
          </cell>
          <cell r="BQ274" t="str">
            <v>E</v>
          </cell>
          <cell r="BR274">
            <v>103.459767376161</v>
          </cell>
          <cell r="BS274">
            <v>-0.2560112712999274</v>
          </cell>
          <cell r="BT274">
            <v>2.5541761815588964</v>
          </cell>
          <cell r="BV274">
            <v>2015</v>
          </cell>
          <cell r="BW274" t="str">
            <v>E</v>
          </cell>
          <cell r="BX274">
            <v>106.69225844902</v>
          </cell>
          <cell r="BY274">
            <v>1.0389096659384256</v>
          </cell>
          <cell r="BZ274">
            <v>5.7218648167307586</v>
          </cell>
          <cell r="CB274">
            <v>2015</v>
          </cell>
          <cell r="CC274" t="str">
            <v>E</v>
          </cell>
          <cell r="CD274">
            <v>105.238523494278</v>
          </cell>
          <cell r="CE274">
            <v>-8.1236021603409814</v>
          </cell>
          <cell r="CF274">
            <v>-2.1141711693258136</v>
          </cell>
          <cell r="CH274">
            <v>2015</v>
          </cell>
          <cell r="CI274" t="str">
            <v>E</v>
          </cell>
          <cell r="CJ274">
            <v>107.46769704498099</v>
          </cell>
          <cell r="CK274">
            <v>4.9362984572010049E-2</v>
          </cell>
          <cell r="CL274">
            <v>4.4610575346335102</v>
          </cell>
          <cell r="CN274">
            <v>2015</v>
          </cell>
          <cell r="CO274" t="str">
            <v>E</v>
          </cell>
          <cell r="CP274">
            <v>108.10546403478899</v>
          </cell>
          <cell r="CQ274">
            <v>-0.90871186727994324</v>
          </cell>
          <cell r="CR274">
            <v>6.6771495090949191</v>
          </cell>
          <cell r="CT274">
            <v>2015</v>
          </cell>
          <cell r="CU274" t="str">
            <v>E</v>
          </cell>
          <cell r="CV274">
            <v>120.703632053947</v>
          </cell>
          <cell r="CW274">
            <v>2.0237213990154768</v>
          </cell>
          <cell r="CX274">
            <v>14.346063949698848</v>
          </cell>
          <cell r="CZ274">
            <v>2015</v>
          </cell>
          <cell r="DA274" t="str">
            <v>E</v>
          </cell>
          <cell r="DB274">
            <v>107.88986996077</v>
          </cell>
          <cell r="DC274">
            <v>-1.0291282268024449</v>
          </cell>
          <cell r="DD274">
            <v>6.3346724183324321</v>
          </cell>
          <cell r="DF274">
            <v>2015</v>
          </cell>
          <cell r="DG274" t="str">
            <v>E</v>
          </cell>
          <cell r="DH274">
            <v>113.922385244214</v>
          </cell>
          <cell r="DI274">
            <v>2.46139361962745</v>
          </cell>
          <cell r="DJ274">
            <v>9.2237371766603573</v>
          </cell>
          <cell r="DL274">
            <v>2015</v>
          </cell>
          <cell r="DM274" t="str">
            <v>E</v>
          </cell>
          <cell r="DN274">
            <v>101.815086078389</v>
          </cell>
          <cell r="DO274">
            <v>-19.958061424679407</v>
          </cell>
          <cell r="DP274">
            <v>5.6941803946887077</v>
          </cell>
          <cell r="DR274">
            <v>2015</v>
          </cell>
          <cell r="DS274" t="str">
            <v>E</v>
          </cell>
          <cell r="DT274">
            <v>101.533166354035</v>
          </cell>
          <cell r="DU274">
            <v>0.9280929135042415</v>
          </cell>
          <cell r="DV274">
            <v>0.61486878880242535</v>
          </cell>
        </row>
        <row r="275">
          <cell r="A275">
            <v>266</v>
          </cell>
          <cell r="B275" t="str">
            <v/>
          </cell>
          <cell r="C275" t="str">
            <v>F</v>
          </cell>
          <cell r="D275">
            <v>102.83087553518401</v>
          </cell>
          <cell r="E275">
            <v>0.89959108356887363</v>
          </cell>
          <cell r="F275">
            <v>2.797713027398594</v>
          </cell>
          <cell r="H275" t="str">
            <v/>
          </cell>
          <cell r="I275" t="str">
            <v>F</v>
          </cell>
          <cell r="J275">
            <v>104.202265363284</v>
          </cell>
          <cell r="K275">
            <v>0.57347096338877801</v>
          </cell>
          <cell r="L275">
            <v>3.3190905111031497</v>
          </cell>
          <cell r="N275" t="str">
            <v/>
          </cell>
          <cell r="O275" t="str">
            <v>F</v>
          </cell>
          <cell r="P275">
            <v>99.497585715412399</v>
          </cell>
          <cell r="Q275">
            <v>-1.3304180726067205</v>
          </cell>
          <cell r="R275">
            <v>-0.99468980098933091</v>
          </cell>
          <cell r="T275" t="str">
            <v/>
          </cell>
          <cell r="U275" t="str">
            <v>F</v>
          </cell>
          <cell r="V275">
            <v>105.760445600533</v>
          </cell>
          <cell r="W275">
            <v>-3.0008797778093843</v>
          </cell>
          <cell r="X275">
            <v>-0.54387857657426075</v>
          </cell>
          <cell r="Z275" t="str">
            <v/>
          </cell>
          <cell r="AA275" t="str">
            <v>F</v>
          </cell>
          <cell r="AB275">
            <v>100.22034310251399</v>
          </cell>
          <cell r="AC275">
            <v>2.140201773001027</v>
          </cell>
          <cell r="AD275">
            <v>-1.6759347372483853</v>
          </cell>
          <cell r="AF275" t="str">
            <v/>
          </cell>
          <cell r="AG275" t="str">
            <v>F</v>
          </cell>
          <cell r="AH275">
            <v>98.644703243577197</v>
          </cell>
          <cell r="AI275">
            <v>3.6610264933230496</v>
          </cell>
          <cell r="AJ275">
            <v>2.307880659219061</v>
          </cell>
          <cell r="AL275" t="str">
            <v/>
          </cell>
          <cell r="AM275" t="str">
            <v>F</v>
          </cell>
          <cell r="AN275">
            <v>105.838513634835</v>
          </cell>
          <cell r="AO275">
            <v>-4.0453589987196832</v>
          </cell>
          <cell r="AP275">
            <v>3.4996648369301817</v>
          </cell>
          <cell r="AR275" t="str">
            <v/>
          </cell>
          <cell r="AS275" t="str">
            <v>F</v>
          </cell>
          <cell r="AT275">
            <v>105.704172149903</v>
          </cell>
          <cell r="AU275">
            <v>1.0026009602904784</v>
          </cell>
          <cell r="AV275">
            <v>4.6600596671448038</v>
          </cell>
          <cell r="AX275" t="str">
            <v/>
          </cell>
          <cell r="AY275" t="str">
            <v>F</v>
          </cell>
          <cell r="AZ275">
            <v>105.161414302659</v>
          </cell>
          <cell r="BA275">
            <v>-10.159403701404502</v>
          </cell>
          <cell r="BB275">
            <v>6.8056756505538978</v>
          </cell>
          <cell r="BD275" t="str">
            <v/>
          </cell>
          <cell r="BE275" t="str">
            <v>F</v>
          </cell>
          <cell r="BF275">
            <v>87.365804502142893</v>
          </cell>
          <cell r="BG275">
            <v>0.69477434300779795</v>
          </cell>
          <cell r="BH275">
            <v>1.0692048906099685</v>
          </cell>
          <cell r="BJ275" t="str">
            <v/>
          </cell>
          <cell r="BK275" t="str">
            <v>F</v>
          </cell>
          <cell r="BL275">
            <v>98.573824253779307</v>
          </cell>
          <cell r="BM275">
            <v>1.8233658032333455</v>
          </cell>
          <cell r="BN275">
            <v>-0.60261991645783275</v>
          </cell>
          <cell r="BP275" t="str">
            <v/>
          </cell>
          <cell r="BQ275" t="str">
            <v>F</v>
          </cell>
          <cell r="BR275">
            <v>104.087128909215</v>
          </cell>
          <cell r="BS275">
            <v>0.60638212221473253</v>
          </cell>
          <cell r="BT275">
            <v>3.378680098766583</v>
          </cell>
          <cell r="BV275" t="str">
            <v/>
          </cell>
          <cell r="BW275" t="str">
            <v>F</v>
          </cell>
          <cell r="BX275">
            <v>107.622792146531</v>
          </cell>
          <cell r="BY275">
            <v>0.87216608874731705</v>
          </cell>
          <cell r="BZ275">
            <v>6.1095894838418792</v>
          </cell>
          <cell r="CB275" t="str">
            <v/>
          </cell>
          <cell r="CC275" t="str">
            <v>F</v>
          </cell>
          <cell r="CD275">
            <v>103.82108669550099</v>
          </cell>
          <cell r="CE275">
            <v>-1.3468801648990003</v>
          </cell>
          <cell r="CF275">
            <v>-2.7491261026964979</v>
          </cell>
          <cell r="CH275" t="str">
            <v/>
          </cell>
          <cell r="CI275" t="str">
            <v>F</v>
          </cell>
          <cell r="CJ275">
            <v>107.29534445145801</v>
          </cell>
          <cell r="CK275">
            <v>-0.16037618583270019</v>
          </cell>
          <cell r="CL275">
            <v>4.2333807608889567</v>
          </cell>
          <cell r="CN275" t="str">
            <v/>
          </cell>
          <cell r="CO275" t="str">
            <v>F</v>
          </cell>
          <cell r="CP275">
            <v>109.946188080789</v>
          </cell>
          <cell r="CQ275">
            <v>1.7027113869171773</v>
          </cell>
          <cell r="CR275">
            <v>4.8101978162863279</v>
          </cell>
          <cell r="CT275" t="str">
            <v/>
          </cell>
          <cell r="CU275" t="str">
            <v>F</v>
          </cell>
          <cell r="CV275">
            <v>116.563579546529</v>
          </cell>
          <cell r="CW275">
            <v>-3.4299320053332472</v>
          </cell>
          <cell r="CX275">
            <v>14.38600840100634</v>
          </cell>
          <cell r="CZ275" t="str">
            <v/>
          </cell>
          <cell r="DA275" t="str">
            <v>F</v>
          </cell>
          <cell r="DB275">
            <v>110.74145968031399</v>
          </cell>
          <cell r="DC275">
            <v>2.6430560353635224</v>
          </cell>
          <cell r="DD275">
            <v>4.3223417258279948</v>
          </cell>
          <cell r="DF275" t="str">
            <v/>
          </cell>
          <cell r="DG275" t="str">
            <v>F</v>
          </cell>
          <cell r="DH275">
            <v>117.155955425972</v>
          </cell>
          <cell r="DI275">
            <v>2.8383975412964224</v>
          </cell>
          <cell r="DJ275">
            <v>12.859428292855416</v>
          </cell>
          <cell r="DL275" t="str">
            <v/>
          </cell>
          <cell r="DM275" t="str">
            <v>F</v>
          </cell>
          <cell r="DN275">
            <v>104.647614211148</v>
          </cell>
          <cell r="DO275">
            <v>2.7820318597758575</v>
          </cell>
          <cell r="DP275">
            <v>8.0128961499444884</v>
          </cell>
          <cell r="DR275" t="str">
            <v/>
          </cell>
          <cell r="DS275" t="str">
            <v>F</v>
          </cell>
          <cell r="DT275">
            <v>104.38830175262601</v>
          </cell>
          <cell r="DU275">
            <v>2.8120224170252506</v>
          </cell>
          <cell r="DV275">
            <v>1.4242789847367532</v>
          </cell>
        </row>
        <row r="276">
          <cell r="A276">
            <v>267</v>
          </cell>
          <cell r="B276" t="str">
            <v/>
          </cell>
          <cell r="C276" t="str">
            <v>M</v>
          </cell>
          <cell r="D276">
            <v>101.65974346768699</v>
          </cell>
          <cell r="E276">
            <v>-1.1388914675692918</v>
          </cell>
          <cell r="F276">
            <v>1.5214408724110047</v>
          </cell>
          <cell r="H276" t="str">
            <v/>
          </cell>
          <cell r="I276" t="str">
            <v>M</v>
          </cell>
          <cell r="J276">
            <v>103.658252316952</v>
          </cell>
          <cell r="K276">
            <v>-0.52207410696436529</v>
          </cell>
          <cell r="L276">
            <v>3.3424457797918605</v>
          </cell>
          <cell r="N276" t="str">
            <v/>
          </cell>
          <cell r="O276" t="str">
            <v>M</v>
          </cell>
          <cell r="P276">
            <v>102.949427467877</v>
          </cell>
          <cell r="Q276">
            <v>3.4692718699102176</v>
          </cell>
          <cell r="R276">
            <v>4.4852783726670591</v>
          </cell>
          <cell r="T276" t="str">
            <v/>
          </cell>
          <cell r="U276" t="str">
            <v>M</v>
          </cell>
          <cell r="V276">
            <v>108.88972153728</v>
          </cell>
          <cell r="W276">
            <v>2.9588339184637658</v>
          </cell>
          <cell r="X276">
            <v>1.2396923447557084</v>
          </cell>
          <cell r="Z276" t="str">
            <v/>
          </cell>
          <cell r="AA276" t="str">
            <v>M</v>
          </cell>
          <cell r="AB276">
            <v>100.027499659253</v>
          </cell>
          <cell r="AC276">
            <v>-0.19241946025243539</v>
          </cell>
          <cell r="AD276">
            <v>-3.231657474820024</v>
          </cell>
          <cell r="AF276" t="str">
            <v/>
          </cell>
          <cell r="AG276" t="str">
            <v>M</v>
          </cell>
          <cell r="AH276">
            <v>102.924366437073</v>
          </cell>
          <cell r="AI276">
            <v>4.338462231396556</v>
          </cell>
          <cell r="AJ276">
            <v>5.5628078312138349</v>
          </cell>
          <cell r="AL276" t="str">
            <v/>
          </cell>
          <cell r="AM276" t="str">
            <v>M</v>
          </cell>
          <cell r="AN276">
            <v>107.62111213156101</v>
          </cell>
          <cell r="AO276">
            <v>1.6842625954445634</v>
          </cell>
          <cell r="AP276">
            <v>3.7876607759401728</v>
          </cell>
          <cell r="AR276" t="str">
            <v/>
          </cell>
          <cell r="AS276" t="str">
            <v>M</v>
          </cell>
          <cell r="AT276">
            <v>105.051975616031</v>
          </cell>
          <cell r="AU276">
            <v>-0.61700169502022506</v>
          </cell>
          <cell r="AV276">
            <v>3.1933249062617999</v>
          </cell>
          <cell r="AX276" t="str">
            <v/>
          </cell>
          <cell r="AY276" t="str">
            <v>M</v>
          </cell>
          <cell r="AZ276">
            <v>107.373839117682</v>
          </cell>
          <cell r="BA276">
            <v>2.1038370677057827</v>
          </cell>
          <cell r="BB276">
            <v>10.232166130555814</v>
          </cell>
          <cell r="BD276" t="str">
            <v/>
          </cell>
          <cell r="BE276" t="str">
            <v>M</v>
          </cell>
          <cell r="BF276">
            <v>88.574081411661993</v>
          </cell>
          <cell r="BG276">
            <v>1.38300896604171</v>
          </cell>
          <cell r="BH276">
            <v>-7.3953463867425189</v>
          </cell>
          <cell r="BJ276" t="str">
            <v/>
          </cell>
          <cell r="BK276" t="str">
            <v>M</v>
          </cell>
          <cell r="BL276">
            <v>96.960702724647902</v>
          </cell>
          <cell r="BM276">
            <v>-1.6364603294464986</v>
          </cell>
          <cell r="BN276">
            <v>-3.5348112914208767</v>
          </cell>
          <cell r="BP276" t="str">
            <v/>
          </cell>
          <cell r="BQ276" t="str">
            <v>M</v>
          </cell>
          <cell r="BR276">
            <v>107.37394739437801</v>
          </cell>
          <cell r="BS276">
            <v>3.1577568904122444</v>
          </cell>
          <cell r="BT276">
            <v>6.1933333915844013</v>
          </cell>
          <cell r="BV276" t="str">
            <v/>
          </cell>
          <cell r="BW276" t="str">
            <v>M</v>
          </cell>
          <cell r="BX276">
            <v>107.41163482825699</v>
          </cell>
          <cell r="BY276">
            <v>-0.19620130091636545</v>
          </cell>
          <cell r="BZ276">
            <v>5.2754535715921422</v>
          </cell>
          <cell r="CB276" t="str">
            <v/>
          </cell>
          <cell r="CC276" t="str">
            <v>M</v>
          </cell>
          <cell r="CD276">
            <v>97.261432620630003</v>
          </cell>
          <cell r="CE276">
            <v>-6.318229064688885</v>
          </cell>
          <cell r="CF276">
            <v>-9.6147186411238668</v>
          </cell>
          <cell r="CH276" t="str">
            <v/>
          </cell>
          <cell r="CI276" t="str">
            <v>M</v>
          </cell>
          <cell r="CJ276">
            <v>110.666253263569</v>
          </cell>
          <cell r="CK276">
            <v>3.1417102292225163</v>
          </cell>
          <cell r="CL276">
            <v>11.75129939057036</v>
          </cell>
          <cell r="CN276" t="str">
            <v/>
          </cell>
          <cell r="CO276" t="str">
            <v>M</v>
          </cell>
          <cell r="CP276">
            <v>110.67311374275199</v>
          </cell>
          <cell r="CQ276">
            <v>0.66116495228452088</v>
          </cell>
          <cell r="CR276">
            <v>6.3434334146094447</v>
          </cell>
          <cell r="CT276" t="str">
            <v/>
          </cell>
          <cell r="CU276" t="str">
            <v>M</v>
          </cell>
          <cell r="CV276">
            <v>116.484946560149</v>
          </cell>
          <cell r="CW276">
            <v>-6.7459309919881694E-2</v>
          </cell>
          <cell r="CX276">
            <v>10.027177579397252</v>
          </cell>
          <cell r="CZ276" t="str">
            <v/>
          </cell>
          <cell r="DA276" t="str">
            <v>M</v>
          </cell>
          <cell r="DB276">
            <v>110.197828798926</v>
          </cell>
          <cell r="DC276">
            <v>-0.49090095340745821</v>
          </cell>
          <cell r="DD276">
            <v>4.9545977153916256</v>
          </cell>
          <cell r="DF276" t="str">
            <v/>
          </cell>
          <cell r="DG276" t="str">
            <v>M</v>
          </cell>
          <cell r="DH276">
            <v>118.44373832122901</v>
          </cell>
          <cell r="DI276">
            <v>1.0992039547411014</v>
          </cell>
          <cell r="DJ276">
            <v>11.995686322223422</v>
          </cell>
          <cell r="DL276" t="str">
            <v/>
          </cell>
          <cell r="DM276" t="str">
            <v>M</v>
          </cell>
          <cell r="DN276">
            <v>109.72754392678</v>
          </cell>
          <cell r="DO276">
            <v>4.8543196650257192</v>
          </cell>
          <cell r="DP276">
            <v>14.544605897906452</v>
          </cell>
          <cell r="DR276" t="str">
            <v/>
          </cell>
          <cell r="DS276" t="str">
            <v>M</v>
          </cell>
          <cell r="DT276">
            <v>103.108118048047</v>
          </cell>
          <cell r="DU276">
            <v>-1.2263670191825837</v>
          </cell>
          <cell r="DV276">
            <v>1.791742666402268</v>
          </cell>
        </row>
        <row r="277">
          <cell r="A277">
            <v>268</v>
          </cell>
          <cell r="B277" t="str">
            <v/>
          </cell>
          <cell r="C277" t="str">
            <v>A</v>
          </cell>
          <cell r="D277">
            <v>102.30680787529801</v>
          </cell>
          <cell r="E277">
            <v>0.63650013814631201</v>
          </cell>
          <cell r="F277">
            <v>1.6417452320519093</v>
          </cell>
          <cell r="H277" t="str">
            <v/>
          </cell>
          <cell r="I277" t="str">
            <v>A</v>
          </cell>
          <cell r="J277">
            <v>105.701297493311</v>
          </cell>
          <cell r="K277">
            <v>1.9709431045702441</v>
          </cell>
          <cell r="L277">
            <v>1.7979651533814458</v>
          </cell>
          <cell r="N277" t="str">
            <v/>
          </cell>
          <cell r="O277" t="str">
            <v>A</v>
          </cell>
          <cell r="P277">
            <v>104.110314287012</v>
          </cell>
          <cell r="Q277">
            <v>1.1276282420290551</v>
          </cell>
          <cell r="R277">
            <v>5.4007405370196802</v>
          </cell>
          <cell r="T277" t="str">
            <v/>
          </cell>
          <cell r="U277" t="str">
            <v>A</v>
          </cell>
          <cell r="V277">
            <v>117.67100227848699</v>
          </cell>
          <cell r="W277">
            <v>8.0643798305615189</v>
          </cell>
          <cell r="X277">
            <v>11.410665952943869</v>
          </cell>
          <cell r="Z277" t="str">
            <v/>
          </cell>
          <cell r="AA277" t="str">
            <v>A</v>
          </cell>
          <cell r="AB277">
            <v>102.71960854938401</v>
          </cell>
          <cell r="AC277">
            <v>2.6913687728892244</v>
          </cell>
          <cell r="AD277">
            <v>5.5754081734279524</v>
          </cell>
          <cell r="AF277" t="str">
            <v/>
          </cell>
          <cell r="AG277" t="str">
            <v>A</v>
          </cell>
          <cell r="AH277">
            <v>105.82774795598699</v>
          </cell>
          <cell r="AI277">
            <v>2.8208884051660332</v>
          </cell>
          <cell r="AJ277">
            <v>7.4042878122591889</v>
          </cell>
          <cell r="AL277" t="str">
            <v/>
          </cell>
          <cell r="AM277" t="str">
            <v>A</v>
          </cell>
          <cell r="AN277">
            <v>107.475133119418</v>
          </cell>
          <cell r="AO277">
            <v>-0.13564161273910136</v>
          </cell>
          <cell r="AP277">
            <v>5.898427454917841</v>
          </cell>
          <cell r="AR277" t="str">
            <v/>
          </cell>
          <cell r="AS277" t="str">
            <v>A</v>
          </cell>
          <cell r="AT277">
            <v>105.998843789435</v>
          </cell>
          <cell r="AU277">
            <v>0.9013330476190573</v>
          </cell>
          <cell r="AV277">
            <v>4.2762401250869777</v>
          </cell>
          <cell r="AX277" t="str">
            <v/>
          </cell>
          <cell r="AY277" t="str">
            <v>A</v>
          </cell>
          <cell r="AZ277">
            <v>101.806439178728</v>
          </cell>
          <cell r="BA277">
            <v>-5.185061822044112</v>
          </cell>
          <cell r="BB277">
            <v>0.57767304790048601</v>
          </cell>
          <cell r="BD277" t="str">
            <v/>
          </cell>
          <cell r="BE277" t="str">
            <v>A</v>
          </cell>
          <cell r="BF277">
            <v>85.599527311025795</v>
          </cell>
          <cell r="BG277">
            <v>-3.3582669481058369</v>
          </cell>
          <cell r="BH277">
            <v>-15.12770374826502</v>
          </cell>
          <cell r="BJ277" t="str">
            <v/>
          </cell>
          <cell r="BK277" t="str">
            <v>A</v>
          </cell>
          <cell r="BL277">
            <v>95.820394629046504</v>
          </cell>
          <cell r="BM277">
            <v>-1.1760518061009528</v>
          </cell>
          <cell r="BN277">
            <v>-1.9668712367593562</v>
          </cell>
          <cell r="BP277" t="str">
            <v/>
          </cell>
          <cell r="BQ277" t="str">
            <v>A</v>
          </cell>
          <cell r="BR277">
            <v>105.311827567466</v>
          </cell>
          <cell r="BS277">
            <v>-1.9205029496940917</v>
          </cell>
          <cell r="BT277">
            <v>3.5201022665000941</v>
          </cell>
          <cell r="BV277" t="str">
            <v/>
          </cell>
          <cell r="BW277" t="str">
            <v>A</v>
          </cell>
          <cell r="BX277">
            <v>110.01167142135699</v>
          </cell>
          <cell r="BY277">
            <v>2.4206284517103382</v>
          </cell>
          <cell r="BZ277">
            <v>7.7355107953128694</v>
          </cell>
          <cell r="CB277" t="str">
            <v/>
          </cell>
          <cell r="CC277" t="str">
            <v>A</v>
          </cell>
          <cell r="CD277">
            <v>104.153426734923</v>
          </cell>
          <cell r="CE277">
            <v>7.0860503784427653</v>
          </cell>
          <cell r="CF277">
            <v>-1.0325031439464567</v>
          </cell>
          <cell r="CH277" t="str">
            <v/>
          </cell>
          <cell r="CI277" t="str">
            <v>A</v>
          </cell>
          <cell r="CJ277">
            <v>114.808993537318</v>
          </cell>
          <cell r="CK277">
            <v>3.7434539903347108</v>
          </cell>
          <cell r="CL277">
            <v>8.817158553597066</v>
          </cell>
          <cell r="CN277" t="str">
            <v/>
          </cell>
          <cell r="CO277" t="str">
            <v>A</v>
          </cell>
          <cell r="CP277">
            <v>111.699352892691</v>
          </cell>
          <cell r="CQ277">
            <v>0.92727051334653421</v>
          </cell>
          <cell r="CR277">
            <v>6.7607757116649347</v>
          </cell>
          <cell r="CT277" t="str">
            <v/>
          </cell>
          <cell r="CU277" t="str">
            <v>A</v>
          </cell>
          <cell r="CV277">
            <v>114.81212009984201</v>
          </cell>
          <cell r="CW277">
            <v>-1.4360881038333995</v>
          </cell>
          <cell r="CX277">
            <v>4.4550665741773798</v>
          </cell>
          <cell r="CZ277" t="str">
            <v/>
          </cell>
          <cell r="DA277" t="str">
            <v>A</v>
          </cell>
          <cell r="DB277">
            <v>113.64764843892399</v>
          </cell>
          <cell r="DC277">
            <v>3.1305695199247197</v>
          </cell>
          <cell r="DD277">
            <v>8.6423827275766438</v>
          </cell>
          <cell r="DF277" t="str">
            <v/>
          </cell>
          <cell r="DG277" t="str">
            <v>A</v>
          </cell>
          <cell r="DH277">
            <v>119.812512873844</v>
          </cell>
          <cell r="DI277">
            <v>1.1556326843574993</v>
          </cell>
          <cell r="DJ277">
            <v>8.3169393347932665</v>
          </cell>
          <cell r="DL277" t="str">
            <v/>
          </cell>
          <cell r="DM277" t="str">
            <v>A</v>
          </cell>
          <cell r="DN277">
            <v>109.152353686685</v>
          </cell>
          <cell r="DO277">
            <v>-0.52419859181284112</v>
          </cell>
          <cell r="DP277">
            <v>16.451557704062012</v>
          </cell>
          <cell r="DR277" t="str">
            <v/>
          </cell>
          <cell r="DS277" t="str">
            <v>A</v>
          </cell>
          <cell r="DT277">
            <v>105.87137215602699</v>
          </cell>
          <cell r="DU277">
            <v>2.6799578542325397</v>
          </cell>
          <cell r="DV277">
            <v>0.72536899280588463</v>
          </cell>
        </row>
        <row r="278">
          <cell r="A278">
            <v>269</v>
          </cell>
          <cell r="B278" t="str">
            <v/>
          </cell>
          <cell r="C278" t="str">
            <v>M</v>
          </cell>
          <cell r="D278">
            <v>102.455545432241</v>
          </cell>
          <cell r="E278">
            <v>0.14538383127375987</v>
          </cell>
          <cell r="F278">
            <v>1.5479522465433357</v>
          </cell>
          <cell r="H278" t="str">
            <v/>
          </cell>
          <cell r="I278" t="str">
            <v>M</v>
          </cell>
          <cell r="J278">
            <v>108.454383728233</v>
          </cell>
          <cell r="K278">
            <v>2.6045907668221568</v>
          </cell>
          <cell r="L278">
            <v>5.1313248885679315</v>
          </cell>
          <cell r="N278" t="str">
            <v/>
          </cell>
          <cell r="O278" t="str">
            <v>M</v>
          </cell>
          <cell r="P278">
            <v>103.790382329344</v>
          </cell>
          <cell r="Q278">
            <v>-0.30730092388926433</v>
          </cell>
          <cell r="R278">
            <v>7.9592302172323146</v>
          </cell>
          <cell r="T278" t="str">
            <v/>
          </cell>
          <cell r="U278" t="str">
            <v>M</v>
          </cell>
          <cell r="V278">
            <v>119.438332925259</v>
          </cell>
          <cell r="W278">
            <v>1.501925378853608</v>
          </cell>
          <cell r="X278">
            <v>16.840791016507371</v>
          </cell>
          <cell r="Z278" t="str">
            <v/>
          </cell>
          <cell r="AA278" t="str">
            <v>M</v>
          </cell>
          <cell r="AB278">
            <v>102.420406769769</v>
          </cell>
          <cell r="AC278">
            <v>-0.29128010108329105</v>
          </cell>
          <cell r="AD278">
            <v>3.6998724502404068</v>
          </cell>
          <cell r="AF278" t="str">
            <v/>
          </cell>
          <cell r="AG278" t="str">
            <v>M</v>
          </cell>
          <cell r="AH278">
            <v>101.748459419014</v>
          </cell>
          <cell r="AI278">
            <v>-3.854649291667378</v>
          </cell>
          <cell r="AJ278">
            <v>3.8727514232063913</v>
          </cell>
          <cell r="AL278" t="str">
            <v/>
          </cell>
          <cell r="AM278" t="str">
            <v>M</v>
          </cell>
          <cell r="AN278">
            <v>106.816990806652</v>
          </cell>
          <cell r="AO278">
            <v>-0.61236705986186246</v>
          </cell>
          <cell r="AP278">
            <v>3.4322093679261561</v>
          </cell>
          <cell r="AR278" t="str">
            <v/>
          </cell>
          <cell r="AS278" t="str">
            <v>M</v>
          </cell>
          <cell r="AT278">
            <v>104.46481553268001</v>
          </cell>
          <cell r="AU278">
            <v>-1.4472122543169541</v>
          </cell>
          <cell r="AV278">
            <v>2.4943338790115308</v>
          </cell>
          <cell r="AX278" t="str">
            <v/>
          </cell>
          <cell r="AY278" t="str">
            <v>M</v>
          </cell>
          <cell r="AZ278">
            <v>100.02038041010201</v>
          </cell>
          <cell r="BA278">
            <v>-1.7543671923250792</v>
          </cell>
          <cell r="BB278">
            <v>1.0290549035011916</v>
          </cell>
          <cell r="BD278" t="str">
            <v/>
          </cell>
          <cell r="BE278" t="str">
            <v>M</v>
          </cell>
          <cell r="BF278">
            <v>84.983646792660295</v>
          </cell>
          <cell r="BG278">
            <v>-0.71949055995098599</v>
          </cell>
          <cell r="BH278">
            <v>-10.829487855856595</v>
          </cell>
          <cell r="BJ278" t="str">
            <v/>
          </cell>
          <cell r="BK278" t="str">
            <v>M</v>
          </cell>
          <cell r="BL278">
            <v>95.393349895436899</v>
          </cell>
          <cell r="BM278">
            <v>-0.44567206727006425</v>
          </cell>
          <cell r="BN278">
            <v>-3.1019453823037679</v>
          </cell>
          <cell r="BP278" t="str">
            <v/>
          </cell>
          <cell r="BQ278" t="str">
            <v>M</v>
          </cell>
          <cell r="BR278">
            <v>107.279782720187</v>
          </cell>
          <cell r="BS278">
            <v>1.8686933824790586</v>
          </cell>
          <cell r="BT278">
            <v>3.1315996499916303</v>
          </cell>
          <cell r="BV278" t="str">
            <v/>
          </cell>
          <cell r="BW278" t="str">
            <v>M</v>
          </cell>
          <cell r="BX278">
            <v>110.342297604964</v>
          </cell>
          <cell r="BY278">
            <v>0.30053736965842681</v>
          </cell>
          <cell r="BZ278">
            <v>8.391127698326434</v>
          </cell>
          <cell r="CB278" t="str">
            <v/>
          </cell>
          <cell r="CC278" t="str">
            <v>M</v>
          </cell>
          <cell r="CD278">
            <v>104.596981049683</v>
          </cell>
          <cell r="CE278">
            <v>0.42586627119707288</v>
          </cell>
          <cell r="CF278">
            <v>-4.6435190675023179</v>
          </cell>
          <cell r="CH278" t="str">
            <v/>
          </cell>
          <cell r="CI278" t="str">
            <v>M</v>
          </cell>
          <cell r="CJ278">
            <v>109.3539993047</v>
          </cell>
          <cell r="CK278">
            <v>-4.7513649101408539</v>
          </cell>
          <cell r="CL278">
            <v>4.5924191409959212</v>
          </cell>
          <cell r="CN278" t="str">
            <v/>
          </cell>
          <cell r="CO278" t="str">
            <v>M</v>
          </cell>
          <cell r="CP278">
            <v>108.679769901469</v>
          </cell>
          <cell r="CQ278">
            <v>-2.7033128778488957</v>
          </cell>
          <cell r="CR278">
            <v>0.29777826826657877</v>
          </cell>
          <cell r="CT278" t="str">
            <v/>
          </cell>
          <cell r="CU278" t="str">
            <v>M</v>
          </cell>
          <cell r="CV278">
            <v>115.44058396963401</v>
          </cell>
          <cell r="CW278">
            <v>0.54738460473118256</v>
          </cell>
          <cell r="CX278">
            <v>0.1150274630387547</v>
          </cell>
          <cell r="CZ278" t="str">
            <v/>
          </cell>
          <cell r="DA278" t="str">
            <v>M</v>
          </cell>
          <cell r="DB278">
            <v>112.492755507345</v>
          </cell>
          <cell r="DC278">
            <v>-1.0162048642824772</v>
          </cell>
          <cell r="DD278">
            <v>6.3782908467362951</v>
          </cell>
          <cell r="DF278" t="str">
            <v/>
          </cell>
          <cell r="DG278" t="str">
            <v>M</v>
          </cell>
          <cell r="DH278">
            <v>118.807317189803</v>
          </cell>
          <cell r="DI278">
            <v>-0.83897387670970325</v>
          </cell>
          <cell r="DJ278">
            <v>5.3411234484327075</v>
          </cell>
          <cell r="DL278" t="str">
            <v/>
          </cell>
          <cell r="DM278" t="str">
            <v>M</v>
          </cell>
          <cell r="DN278">
            <v>106.357802495722</v>
          </cell>
          <cell r="DO278">
            <v>-2.5602298957149272</v>
          </cell>
          <cell r="DP278">
            <v>18.109578197081856</v>
          </cell>
          <cell r="DR278" t="str">
            <v/>
          </cell>
          <cell r="DS278" t="str">
            <v>M</v>
          </cell>
          <cell r="DT278">
            <v>104.611196944231</v>
          </cell>
          <cell r="DU278">
            <v>-1.1902889195946398</v>
          </cell>
          <cell r="DV278">
            <v>1.6483050544645879</v>
          </cell>
        </row>
        <row r="279">
          <cell r="A279">
            <v>270</v>
          </cell>
          <cell r="B279" t="str">
            <v/>
          </cell>
          <cell r="C279" t="str">
            <v>J</v>
          </cell>
          <cell r="D279">
            <v>102.03673657029501</v>
          </cell>
          <cell r="E279">
            <v>-0.40877129703337234</v>
          </cell>
          <cell r="F279">
            <v>1.0930383763461033</v>
          </cell>
          <cell r="H279" t="str">
            <v/>
          </cell>
          <cell r="I279" t="str">
            <v>J</v>
          </cell>
          <cell r="J279">
            <v>103.665629720976</v>
          </cell>
          <cell r="K279">
            <v>-4.4154545373258021</v>
          </cell>
          <cell r="L279">
            <v>-1.0014191223419358</v>
          </cell>
          <cell r="N279" t="str">
            <v/>
          </cell>
          <cell r="O279" t="str">
            <v>J</v>
          </cell>
          <cell r="P279">
            <v>102.136354344026</v>
          </cell>
          <cell r="Q279">
            <v>-1.5936235595216286</v>
          </cell>
          <cell r="R279">
            <v>9.7044365924471165</v>
          </cell>
          <cell r="T279" t="str">
            <v/>
          </cell>
          <cell r="U279" t="str">
            <v>J</v>
          </cell>
          <cell r="V279">
            <v>113.14608308503</v>
          </cell>
          <cell r="W279">
            <v>-5.2681996525910213</v>
          </cell>
          <cell r="X279">
            <v>10.183865193845195</v>
          </cell>
          <cell r="Z279" t="str">
            <v/>
          </cell>
          <cell r="AA279" t="str">
            <v>J</v>
          </cell>
          <cell r="AB279">
            <v>99.869107553492995</v>
          </cell>
          <cell r="AC279">
            <v>-2.4910067209663378</v>
          </cell>
          <cell r="AD279">
            <v>-0.17386276286576036</v>
          </cell>
          <cell r="AF279" t="str">
            <v/>
          </cell>
          <cell r="AG279" t="str">
            <v>J</v>
          </cell>
          <cell r="AH279">
            <v>102.73849868700999</v>
          </cell>
          <cell r="AI279">
            <v>0.97302629803845964</v>
          </cell>
          <cell r="AJ279">
            <v>3.5173206484663342</v>
          </cell>
          <cell r="AL279" t="str">
            <v/>
          </cell>
          <cell r="AM279" t="str">
            <v>J</v>
          </cell>
          <cell r="AN279">
            <v>103.411105532522</v>
          </cell>
          <cell r="AO279">
            <v>-3.1885238934458937</v>
          </cell>
          <cell r="AP279">
            <v>2.9212527098095453</v>
          </cell>
          <cell r="AR279" t="str">
            <v/>
          </cell>
          <cell r="AS279" t="str">
            <v>J</v>
          </cell>
          <cell r="AT279">
            <v>105.0471323559</v>
          </cell>
          <cell r="AU279">
            <v>0.55742866174672834</v>
          </cell>
          <cell r="AV279">
            <v>2.0464617535242655</v>
          </cell>
          <cell r="AX279" t="str">
            <v/>
          </cell>
          <cell r="AY279" t="str">
            <v>J</v>
          </cell>
          <cell r="AZ279">
            <v>101.98009745402101</v>
          </cell>
          <cell r="BA279">
            <v>1.9593177269310535</v>
          </cell>
          <cell r="BB279">
            <v>7.9853328163722992</v>
          </cell>
          <cell r="BD279" t="str">
            <v/>
          </cell>
          <cell r="BE279" t="str">
            <v>J</v>
          </cell>
          <cell r="BF279">
            <v>85.953172803643696</v>
          </cell>
          <cell r="BG279">
            <v>1.1408383231056307</v>
          </cell>
          <cell r="BH279">
            <v>-11.677690463136107</v>
          </cell>
          <cell r="BJ279" t="str">
            <v/>
          </cell>
          <cell r="BK279" t="str">
            <v>J</v>
          </cell>
          <cell r="BL279">
            <v>95.2100395173496</v>
          </cell>
          <cell r="BM279">
            <v>-0.19216263847346982</v>
          </cell>
          <cell r="BN279">
            <v>-3.5005102235608119</v>
          </cell>
          <cell r="BP279" t="str">
            <v/>
          </cell>
          <cell r="BQ279" t="str">
            <v>J</v>
          </cell>
          <cell r="BR279">
            <v>110.63412747218899</v>
          </cell>
          <cell r="BS279">
            <v>3.1267259002108361</v>
          </cell>
          <cell r="BT279">
            <v>6.7952332195819904</v>
          </cell>
          <cell r="BV279" t="str">
            <v/>
          </cell>
          <cell r="BW279" t="str">
            <v>J</v>
          </cell>
          <cell r="BX279">
            <v>110.427900008816</v>
          </cell>
          <cell r="BY279">
            <v>7.7578957217716571E-2</v>
          </cell>
          <cell r="BZ279">
            <v>9.7467768263965784</v>
          </cell>
          <cell r="CB279" t="str">
            <v/>
          </cell>
          <cell r="CC279" t="str">
            <v>J</v>
          </cell>
          <cell r="CD279">
            <v>102.89718140890299</v>
          </cell>
          <cell r="CE279">
            <v>-1.6250943609668833</v>
          </cell>
          <cell r="CF279">
            <v>-5.4298990388106922</v>
          </cell>
          <cell r="CH279" t="str">
            <v/>
          </cell>
          <cell r="CI279" t="str">
            <v>J</v>
          </cell>
          <cell r="CJ279">
            <v>106.91635464271501</v>
          </cell>
          <cell r="CK279">
            <v>-2.2291316984144549</v>
          </cell>
          <cell r="CL279">
            <v>2.6819653047167913</v>
          </cell>
          <cell r="CN279" t="str">
            <v/>
          </cell>
          <cell r="CO279" t="str">
            <v>J</v>
          </cell>
          <cell r="CP279">
            <v>111.577604142985</v>
          </cell>
          <cell r="CQ279">
            <v>2.6663971078915827</v>
          </cell>
          <cell r="CR279">
            <v>0.41348964132085125</v>
          </cell>
          <cell r="CT279" t="str">
            <v/>
          </cell>
          <cell r="CU279" t="str">
            <v>J</v>
          </cell>
          <cell r="CV279">
            <v>118.946255940456</v>
          </cell>
          <cell r="CW279">
            <v>3.0367760195531668</v>
          </cell>
          <cell r="CX279">
            <v>6.7682005487885792</v>
          </cell>
          <cell r="CZ279" t="str">
            <v/>
          </cell>
          <cell r="DA279" t="str">
            <v>J</v>
          </cell>
          <cell r="DB279">
            <v>113.425873300037</v>
          </cell>
          <cell r="DC279">
            <v>0.82949145345725395</v>
          </cell>
          <cell r="DD279">
            <v>7.6254790901382652</v>
          </cell>
          <cell r="DF279" t="str">
            <v/>
          </cell>
          <cell r="DG279" t="str">
            <v>J</v>
          </cell>
          <cell r="DH279">
            <v>118.046522650721</v>
          </cell>
          <cell r="DI279">
            <v>-0.64036000229394929</v>
          </cell>
          <cell r="DJ279">
            <v>7.0070232169769611</v>
          </cell>
          <cell r="DL279" t="str">
            <v/>
          </cell>
          <cell r="DM279" t="str">
            <v>J</v>
          </cell>
          <cell r="DN279">
            <v>108.20450321488499</v>
          </cell>
          <cell r="DO279">
            <v>1.7363095850323473</v>
          </cell>
          <cell r="DP279">
            <v>20.499552169971118</v>
          </cell>
          <cell r="DR279" t="str">
            <v/>
          </cell>
          <cell r="DS279" t="str">
            <v>J</v>
          </cell>
          <cell r="DT279">
            <v>106.825616085907</v>
          </cell>
          <cell r="DU279">
            <v>2.1168089137308277</v>
          </cell>
          <cell r="DV279">
            <v>3.6368479243877219</v>
          </cell>
        </row>
        <row r="280">
          <cell r="A280">
            <v>271</v>
          </cell>
          <cell r="B280" t="str">
            <v/>
          </cell>
          <cell r="C280" t="str">
            <v>J</v>
          </cell>
          <cell r="D280">
            <v>102.514754244218</v>
          </cell>
          <cell r="E280">
            <v>0.46847605087181332</v>
          </cell>
          <cell r="F280">
            <v>2.3243733951057246</v>
          </cell>
          <cell r="H280" t="str">
            <v/>
          </cell>
          <cell r="I280" t="str">
            <v>J</v>
          </cell>
          <cell r="J280">
            <v>111.160875054667</v>
          </cell>
          <cell r="K280">
            <v>7.2302125148566931</v>
          </cell>
          <cell r="L280">
            <v>6.1477742924664982</v>
          </cell>
          <cell r="N280" t="str">
            <v/>
          </cell>
          <cell r="O280" t="str">
            <v>J</v>
          </cell>
          <cell r="P280">
            <v>104.587447077934</v>
          </cell>
          <cell r="Q280">
            <v>2.3998239898518126</v>
          </cell>
          <cell r="R280">
            <v>5.8219156976205699</v>
          </cell>
          <cell r="T280" t="str">
            <v/>
          </cell>
          <cell r="U280" t="str">
            <v>J</v>
          </cell>
          <cell r="V280">
            <v>113.439347049025</v>
          </cell>
          <cell r="W280">
            <v>0.25919055790435408</v>
          </cell>
          <cell r="X280">
            <v>5.1988646187939098</v>
          </cell>
          <cell r="Z280" t="str">
            <v/>
          </cell>
          <cell r="AA280" t="str">
            <v>J</v>
          </cell>
          <cell r="AB280">
            <v>110.864045753651</v>
          </cell>
          <cell r="AC280">
            <v>11.009348605892733</v>
          </cell>
          <cell r="AD280">
            <v>10.467016988360173</v>
          </cell>
          <cell r="AF280" t="str">
            <v/>
          </cell>
          <cell r="AG280" t="str">
            <v>J</v>
          </cell>
          <cell r="AH280">
            <v>100.545120487872</v>
          </cell>
          <cell r="AI280">
            <v>-2.1349136177471917</v>
          </cell>
          <cell r="AJ280">
            <v>-0.95629487521508139</v>
          </cell>
          <cell r="AL280" t="str">
            <v/>
          </cell>
          <cell r="AM280" t="str">
            <v>J</v>
          </cell>
          <cell r="AN280">
            <v>101.246805948103</v>
          </cell>
          <cell r="AO280">
            <v>-2.0929082744776784</v>
          </cell>
          <cell r="AP280">
            <v>-0.26555553531533127</v>
          </cell>
          <cell r="AR280" t="str">
            <v/>
          </cell>
          <cell r="AS280" t="str">
            <v>J</v>
          </cell>
          <cell r="AT280">
            <v>104.223298990346</v>
          </cell>
          <cell r="AU280">
            <v>-0.78425117095329844</v>
          </cell>
          <cell r="AV280">
            <v>1.9611793597166551</v>
          </cell>
          <cell r="AX280" t="str">
            <v/>
          </cell>
          <cell r="AY280" t="str">
            <v>J</v>
          </cell>
          <cell r="AZ280">
            <v>94.943781305512104</v>
          </cell>
          <cell r="BA280">
            <v>-6.8996954544795486</v>
          </cell>
          <cell r="BB280">
            <v>-4.1396674593742011</v>
          </cell>
          <cell r="BD280" t="str">
            <v/>
          </cell>
          <cell r="BE280" t="str">
            <v>J</v>
          </cell>
          <cell r="BF280">
            <v>87.971227106971995</v>
          </cell>
          <cell r="BG280">
            <v>2.3478531827306304</v>
          </cell>
          <cell r="BH280">
            <v>-11.589410273746639</v>
          </cell>
          <cell r="BJ280" t="str">
            <v/>
          </cell>
          <cell r="BK280" t="str">
            <v>J</v>
          </cell>
          <cell r="BL280">
            <v>94.296441692261993</v>
          </cell>
          <cell r="BM280">
            <v>-0.95956038850412151</v>
          </cell>
          <cell r="BN280">
            <v>-3.7488242083430614</v>
          </cell>
          <cell r="BP280" t="str">
            <v/>
          </cell>
          <cell r="BQ280" t="str">
            <v>J</v>
          </cell>
          <cell r="BR280">
            <v>109.506197899895</v>
          </cell>
          <cell r="BS280">
            <v>-1.0195132352605496</v>
          </cell>
          <cell r="BT280">
            <v>6.9075553383147827</v>
          </cell>
          <cell r="BV280" t="str">
            <v/>
          </cell>
          <cell r="BW280" t="str">
            <v>J</v>
          </cell>
          <cell r="BX280">
            <v>110.395818933451</v>
          </cell>
          <cell r="BY280">
            <v>-2.9051603229290901E-2</v>
          </cell>
          <cell r="BZ280">
            <v>9.1157039656008276</v>
          </cell>
          <cell r="CB280" t="str">
            <v/>
          </cell>
          <cell r="CC280" t="str">
            <v>J</v>
          </cell>
          <cell r="CD280">
            <v>107.014738653501</v>
          </cell>
          <cell r="CE280">
            <v>4.0016229679171067</v>
          </cell>
          <cell r="CF280">
            <v>0.92137781201287339</v>
          </cell>
          <cell r="CH280" t="str">
            <v/>
          </cell>
          <cell r="CI280" t="str">
            <v>J</v>
          </cell>
          <cell r="CJ280">
            <v>110.795382682276</v>
          </cell>
          <cell r="CK280">
            <v>3.6280960499669446</v>
          </cell>
          <cell r="CL280">
            <v>3.9318227758385622</v>
          </cell>
          <cell r="CN280" t="str">
            <v/>
          </cell>
          <cell r="CO280" t="str">
            <v>J</v>
          </cell>
          <cell r="CP280">
            <v>114.851912053289</v>
          </cell>
          <cell r="CQ280">
            <v>2.9345565675599428</v>
          </cell>
          <cell r="CR280">
            <v>9.0271206176567878E-2</v>
          </cell>
          <cell r="CT280" t="str">
            <v/>
          </cell>
          <cell r="CU280" t="str">
            <v>J</v>
          </cell>
          <cell r="CV280">
            <v>124.510404915604</v>
          </cell>
          <cell r="CW280">
            <v>4.6778681103955</v>
          </cell>
          <cell r="CX280">
            <v>12.62798678299627</v>
          </cell>
          <cell r="CZ280" t="str">
            <v/>
          </cell>
          <cell r="DA280" t="str">
            <v>J</v>
          </cell>
          <cell r="DB280">
            <v>112.611543253036</v>
          </cell>
          <cell r="DC280">
            <v>-0.71794029290557226</v>
          </cell>
          <cell r="DD280">
            <v>4.9100629626188015</v>
          </cell>
          <cell r="DF280" t="str">
            <v/>
          </cell>
          <cell r="DG280" t="str">
            <v>J</v>
          </cell>
          <cell r="DH280">
            <v>111.248608158514</v>
          </cell>
          <cell r="DI280">
            <v>-5.7586740715106384</v>
          </cell>
          <cell r="DJ280">
            <v>1.5876134135932598</v>
          </cell>
          <cell r="DL280" t="str">
            <v/>
          </cell>
          <cell r="DM280" t="str">
            <v>J</v>
          </cell>
          <cell r="DN280">
            <v>102.359937183206</v>
          </cell>
          <cell r="DO280">
            <v>-5.4014073888146612</v>
          </cell>
          <cell r="DP280">
            <v>13.122269672129075</v>
          </cell>
          <cell r="DR280" t="str">
            <v/>
          </cell>
          <cell r="DS280" t="str">
            <v>J</v>
          </cell>
          <cell r="DT280">
            <v>107.072890870401</v>
          </cell>
          <cell r="DU280">
            <v>0.2314751775408741</v>
          </cell>
          <cell r="DV280">
            <v>2.31121733881097</v>
          </cell>
        </row>
        <row r="281">
          <cell r="A281">
            <v>272</v>
          </cell>
          <cell r="B281" t="str">
            <v/>
          </cell>
          <cell r="C281" t="str">
            <v>A</v>
          </cell>
          <cell r="D281">
            <v>101.93254762538599</v>
          </cell>
          <cell r="E281">
            <v>-0.56792470813032958</v>
          </cell>
          <cell r="F281">
            <v>2.233963986616903</v>
          </cell>
          <cell r="H281" t="str">
            <v/>
          </cell>
          <cell r="I281" t="str">
            <v>A</v>
          </cell>
          <cell r="J281">
            <v>110.249270157745</v>
          </cell>
          <cell r="K281">
            <v>-0.82007711478853107</v>
          </cell>
          <cell r="L281">
            <v>3.8878182849238918</v>
          </cell>
          <cell r="N281" t="str">
            <v/>
          </cell>
          <cell r="O281" t="str">
            <v>A</v>
          </cell>
          <cell r="P281">
            <v>102.80416318208999</v>
          </cell>
          <cell r="Q281">
            <v>-1.7050649438982712</v>
          </cell>
          <cell r="R281">
            <v>3.5165671629247699</v>
          </cell>
          <cell r="T281" t="str">
            <v/>
          </cell>
          <cell r="U281" t="str">
            <v>A</v>
          </cell>
          <cell r="V281">
            <v>119.465578736501</v>
          </cell>
          <cell r="W281">
            <v>5.3122940533778307</v>
          </cell>
          <cell r="X281">
            <v>14.354075658375148</v>
          </cell>
          <cell r="Z281" t="str">
            <v/>
          </cell>
          <cell r="AA281" t="str">
            <v>A</v>
          </cell>
          <cell r="AB281">
            <v>104.815547062852</v>
          </cell>
          <cell r="AC281">
            <v>-5.4557802303546232</v>
          </cell>
          <cell r="AD281">
            <v>4.1653103604264254</v>
          </cell>
          <cell r="AF281" t="str">
            <v/>
          </cell>
          <cell r="AG281" t="str">
            <v>A</v>
          </cell>
          <cell r="AH281">
            <v>101.439124507247</v>
          </cell>
          <cell r="AI281">
            <v>0.88915704216878666</v>
          </cell>
          <cell r="AJ281">
            <v>-0.11634780923212482</v>
          </cell>
          <cell r="AL281" t="str">
            <v/>
          </cell>
          <cell r="AM281" t="str">
            <v>A</v>
          </cell>
          <cell r="AN281">
            <v>104.333891851142</v>
          </cell>
          <cell r="AO281">
            <v>3.0490699179402947</v>
          </cell>
          <cell r="AP281">
            <v>-0.93529062944218144</v>
          </cell>
          <cell r="AR281" t="str">
            <v/>
          </cell>
          <cell r="AS281" t="str">
            <v>A</v>
          </cell>
          <cell r="AT281">
            <v>107.62980137919</v>
          </cell>
          <cell r="AU281">
            <v>3.2684653257421203</v>
          </cell>
          <cell r="AV281">
            <v>5.4154631820072661</v>
          </cell>
          <cell r="AX281" t="str">
            <v/>
          </cell>
          <cell r="AY281" t="str">
            <v>A</v>
          </cell>
          <cell r="AZ281">
            <v>103.41310318542</v>
          </cell>
          <cell r="BA281">
            <v>8.9203545123773154</v>
          </cell>
          <cell r="BB281">
            <v>4.5286908453009529</v>
          </cell>
          <cell r="BD281" t="str">
            <v/>
          </cell>
          <cell r="BE281" t="str">
            <v>A</v>
          </cell>
          <cell r="BF281">
            <v>89.055250075715307</v>
          </cell>
          <cell r="BG281">
            <v>1.2322471839856908</v>
          </cell>
          <cell r="BH281">
            <v>-4.5720472060701933</v>
          </cell>
          <cell r="BJ281" t="str">
            <v/>
          </cell>
          <cell r="BK281" t="str">
            <v>A</v>
          </cell>
          <cell r="BL281">
            <v>96.022519062330602</v>
          </cell>
          <cell r="BM281">
            <v>1.8304798559649615</v>
          </cell>
          <cell r="BN281">
            <v>-1.4587900335696358</v>
          </cell>
          <cell r="BP281" t="str">
            <v/>
          </cell>
          <cell r="BQ281" t="str">
            <v>A</v>
          </cell>
          <cell r="BR281">
            <v>113.245470325274</v>
          </cell>
          <cell r="BS281">
            <v>3.414667386038972</v>
          </cell>
          <cell r="BT281">
            <v>11.395768657823515</v>
          </cell>
          <cell r="BV281" t="str">
            <v/>
          </cell>
          <cell r="BW281" t="str">
            <v>A</v>
          </cell>
          <cell r="BX281">
            <v>110.656093696741</v>
          </cell>
          <cell r="BY281">
            <v>0.23576505505784606</v>
          </cell>
          <cell r="BZ281">
            <v>7.8839021965982932</v>
          </cell>
          <cell r="CB281" t="str">
            <v/>
          </cell>
          <cell r="CC281" t="str">
            <v>A</v>
          </cell>
          <cell r="CD281">
            <v>107.939341260528</v>
          </cell>
          <cell r="CE281">
            <v>0.86399557543259675</v>
          </cell>
          <cell r="CF281">
            <v>2.8724512188863836</v>
          </cell>
          <cell r="CH281" t="str">
            <v/>
          </cell>
          <cell r="CI281" t="str">
            <v>A</v>
          </cell>
          <cell r="CJ281">
            <v>110.57742001499901</v>
          </cell>
          <cell r="CK281">
            <v>-0.1967254067816504</v>
          </cell>
          <cell r="CL281">
            <v>2.6588030563340177</v>
          </cell>
          <cell r="CN281" t="str">
            <v/>
          </cell>
          <cell r="CO281" t="str">
            <v>A</v>
          </cell>
          <cell r="CP281">
            <v>108.784653921006</v>
          </cell>
          <cell r="CQ281">
            <v>-5.2826792552377437</v>
          </cell>
          <cell r="CR281">
            <v>-3.3076198239300756</v>
          </cell>
          <cell r="CT281" t="str">
            <v/>
          </cell>
          <cell r="CU281" t="str">
            <v>A</v>
          </cell>
          <cell r="CV281">
            <v>123.52579594784901</v>
          </cell>
          <cell r="CW281">
            <v>-0.79078448778829857</v>
          </cell>
          <cell r="CX281">
            <v>7.9866420669940332</v>
          </cell>
          <cell r="CZ281" t="str">
            <v/>
          </cell>
          <cell r="DA281" t="str">
            <v>A</v>
          </cell>
          <cell r="DB281">
            <v>113.527544076528</v>
          </cell>
          <cell r="DC281">
            <v>0.81341645539281249</v>
          </cell>
          <cell r="DD281">
            <v>4.8013612009625328</v>
          </cell>
          <cell r="DF281" t="str">
            <v/>
          </cell>
          <cell r="DG281" t="str">
            <v>A</v>
          </cell>
          <cell r="DH281">
            <v>118.010166426871</v>
          </cell>
          <cell r="DI281">
            <v>6.0778812250151582</v>
          </cell>
          <cell r="DJ281">
            <v>8.339950788447446</v>
          </cell>
          <cell r="DL281" t="str">
            <v/>
          </cell>
          <cell r="DM281" t="str">
            <v>A</v>
          </cell>
          <cell r="DN281">
            <v>109.187369017527</v>
          </cell>
          <cell r="DO281">
            <v>6.670023470316444</v>
          </cell>
          <cell r="DP281">
            <v>19.062455774568797</v>
          </cell>
          <cell r="DR281" t="str">
            <v/>
          </cell>
          <cell r="DS281" t="str">
            <v>A</v>
          </cell>
          <cell r="DT281">
            <v>108.753361422381</v>
          </cell>
          <cell r="DU281">
            <v>1.569464070988813</v>
          </cell>
          <cell r="DV281">
            <v>4.8339620244835544</v>
          </cell>
        </row>
        <row r="282">
          <cell r="A282">
            <v>273</v>
          </cell>
          <cell r="B282" t="str">
            <v/>
          </cell>
          <cell r="C282" t="str">
            <v>S</v>
          </cell>
          <cell r="D282">
            <v>103.12428014583701</v>
          </cell>
          <cell r="E282">
            <v>1.1691383647456366</v>
          </cell>
          <cell r="F282">
            <v>3.8052905423809755</v>
          </cell>
          <cell r="H282" t="str">
            <v/>
          </cell>
          <cell r="I282" t="str">
            <v>S</v>
          </cell>
          <cell r="J282">
            <v>113.064868478496</v>
          </cell>
          <cell r="K282">
            <v>2.5538475825938933</v>
          </cell>
          <cell r="L282">
            <v>9.6682588443268926</v>
          </cell>
          <cell r="N282" t="str">
            <v/>
          </cell>
          <cell r="O282" t="str">
            <v>S</v>
          </cell>
          <cell r="P282">
            <v>105.158187715309</v>
          </cell>
          <cell r="Q282">
            <v>2.2898144008521193</v>
          </cell>
          <cell r="R282">
            <v>11.9141119000956</v>
          </cell>
          <cell r="T282" t="str">
            <v/>
          </cell>
          <cell r="U282" t="str">
            <v>S</v>
          </cell>
          <cell r="V282">
            <v>110.99235632025599</v>
          </cell>
          <cell r="W282">
            <v>-7.092605674253627</v>
          </cell>
          <cell r="X282">
            <v>11.956914429293317</v>
          </cell>
          <cell r="Z282" t="str">
            <v/>
          </cell>
          <cell r="AA282" t="str">
            <v>S</v>
          </cell>
          <cell r="AB282">
            <v>104.909412472333</v>
          </cell>
          <cell r="AC282">
            <v>8.9552945256032856E-2</v>
          </cell>
          <cell r="AD282">
            <v>7.6809295282234551</v>
          </cell>
          <cell r="AF282" t="str">
            <v/>
          </cell>
          <cell r="AG282" t="str">
            <v>S</v>
          </cell>
          <cell r="AH282">
            <v>100.26178911363</v>
          </cell>
          <cell r="AI282">
            <v>-1.1606324476241769</v>
          </cell>
          <cell r="AJ282">
            <v>0.27567642068341669</v>
          </cell>
          <cell r="AL282" t="str">
            <v/>
          </cell>
          <cell r="AM282" t="str">
            <v>S</v>
          </cell>
          <cell r="AN282">
            <v>101.47345687577101</v>
          </cell>
          <cell r="AO282">
            <v>-2.7416162903729391</v>
          </cell>
          <cell r="AP282">
            <v>4.8871595661356908</v>
          </cell>
          <cell r="AR282" t="str">
            <v/>
          </cell>
          <cell r="AS282" t="str">
            <v>S</v>
          </cell>
          <cell r="AT282">
            <v>109.045522798283</v>
          </cell>
          <cell r="AU282">
            <v>1.3153619173794429</v>
          </cell>
          <cell r="AV282">
            <v>5.3470243811688425</v>
          </cell>
          <cell r="AX282" t="str">
            <v/>
          </cell>
          <cell r="AY282" t="str">
            <v>S</v>
          </cell>
          <cell r="AZ282">
            <v>95.261482377832095</v>
          </cell>
          <cell r="BA282">
            <v>-7.8825802113026473</v>
          </cell>
          <cell r="BB282">
            <v>-2.1585658173710254</v>
          </cell>
          <cell r="BD282" t="str">
            <v/>
          </cell>
          <cell r="BE282" t="str">
            <v>S</v>
          </cell>
          <cell r="BF282">
            <v>91.823598511559595</v>
          </cell>
          <cell r="BG282">
            <v>3.108574096968586</v>
          </cell>
          <cell r="BH282">
            <v>-5.7911602336776298</v>
          </cell>
          <cell r="BJ282" t="str">
            <v/>
          </cell>
          <cell r="BK282" t="str">
            <v>S</v>
          </cell>
          <cell r="BL282">
            <v>95.025003011177503</v>
          </cell>
          <cell r="BM282">
            <v>-1.0388355365948954</v>
          </cell>
          <cell r="BN282">
            <v>-2.8412903173696287</v>
          </cell>
          <cell r="BP282" t="str">
            <v/>
          </cell>
          <cell r="BQ282" t="str">
            <v>S</v>
          </cell>
          <cell r="BR282">
            <v>112.489836370584</v>
          </cell>
          <cell r="BS282">
            <v>-0.66725313826645483</v>
          </cell>
          <cell r="BT282">
            <v>10.748916312023795</v>
          </cell>
          <cell r="BV282" t="str">
            <v/>
          </cell>
          <cell r="BW282" t="str">
            <v>S</v>
          </cell>
          <cell r="BX282">
            <v>111.5328014163</v>
          </cell>
          <cell r="BY282">
            <v>0.79228146437346769</v>
          </cell>
          <cell r="BZ282">
            <v>7.4597311417369134</v>
          </cell>
          <cell r="CB282" t="str">
            <v/>
          </cell>
          <cell r="CC282" t="str">
            <v>S</v>
          </cell>
          <cell r="CD282">
            <v>111.84880814137399</v>
          </cell>
          <cell r="CE282">
            <v>3.62191100593241</v>
          </cell>
          <cell r="CF282">
            <v>2.5604604386551739</v>
          </cell>
          <cell r="CH282" t="str">
            <v/>
          </cell>
          <cell r="CI282" t="str">
            <v>S</v>
          </cell>
          <cell r="CJ282">
            <v>111.596217749527</v>
          </cell>
          <cell r="CK282">
            <v>0.92134337588072324</v>
          </cell>
          <cell r="CL282">
            <v>2.7499922583035614</v>
          </cell>
          <cell r="CN282" t="str">
            <v/>
          </cell>
          <cell r="CO282" t="str">
            <v>S</v>
          </cell>
          <cell r="CP282">
            <v>107.55480231961999</v>
          </cell>
          <cell r="CQ282">
            <v>-1.1305377707769848</v>
          </cell>
          <cell r="CR282">
            <v>-4.5295969001423453</v>
          </cell>
          <cell r="CT282" t="str">
            <v/>
          </cell>
          <cell r="CU282" t="str">
            <v>S</v>
          </cell>
          <cell r="CV282">
            <v>125.745912594609</v>
          </cell>
          <cell r="CW282">
            <v>1.7972898937621773</v>
          </cell>
          <cell r="CX282">
            <v>7.8600604697968954</v>
          </cell>
          <cell r="CZ282" t="str">
            <v/>
          </cell>
          <cell r="DA282" t="str">
            <v>S</v>
          </cell>
          <cell r="DB282">
            <v>117.79643911659301</v>
          </cell>
          <cell r="DC282">
            <v>3.7602284756441007</v>
          </cell>
          <cell r="DD282">
            <v>7.6828143024919155</v>
          </cell>
          <cell r="DF282" t="str">
            <v/>
          </cell>
          <cell r="DG282" t="str">
            <v>S</v>
          </cell>
          <cell r="DH282">
            <v>118.41484844328301</v>
          </cell>
          <cell r="DI282">
            <v>0.34292131658231195</v>
          </cell>
          <cell r="DJ282">
            <v>8.2776296895752992</v>
          </cell>
          <cell r="DL282" t="str">
            <v/>
          </cell>
          <cell r="DM282" t="str">
            <v>S</v>
          </cell>
          <cell r="DN282">
            <v>94.794794943575894</v>
          </cell>
          <cell r="DO282">
            <v>-13.181537574772761</v>
          </cell>
          <cell r="DP282">
            <v>0.60732769932270192</v>
          </cell>
          <cell r="DR282" t="str">
            <v/>
          </cell>
          <cell r="DS282" t="str">
            <v>S</v>
          </cell>
          <cell r="DT282">
            <v>106.737269085271</v>
          </cell>
          <cell r="DU282">
            <v>-1.8538207102213766</v>
          </cell>
          <cell r="DV282">
            <v>1.054135518419961</v>
          </cell>
        </row>
        <row r="283">
          <cell r="A283">
            <v>274</v>
          </cell>
          <cell r="B283" t="str">
            <v/>
          </cell>
          <cell r="C283" t="str">
            <v>O</v>
          </cell>
          <cell r="D283">
            <v>103.631487338696</v>
          </cell>
          <cell r="E283">
            <v>0.49184071117074346</v>
          </cell>
          <cell r="F283">
            <v>4.3181145652399966</v>
          </cell>
          <cell r="H283" t="str">
            <v/>
          </cell>
          <cell r="I283" t="str">
            <v>O</v>
          </cell>
          <cell r="J283">
            <v>111.983342765936</v>
          </cell>
          <cell r="K283">
            <v>-0.9565532840695723</v>
          </cell>
          <cell r="L283">
            <v>8.9716155496686341</v>
          </cell>
          <cell r="N283" t="str">
            <v/>
          </cell>
          <cell r="O283" t="str">
            <v>O</v>
          </cell>
          <cell r="P283">
            <v>104.399516500948</v>
          </cell>
          <cell r="Q283">
            <v>-0.72145710271740437</v>
          </cell>
          <cell r="R283">
            <v>4.9817941773246028</v>
          </cell>
          <cell r="T283" t="str">
            <v/>
          </cell>
          <cell r="U283" t="str">
            <v>O</v>
          </cell>
          <cell r="V283">
            <v>111.66130098591201</v>
          </cell>
          <cell r="W283">
            <v>0.60269435466875354</v>
          </cell>
          <cell r="X283">
            <v>2.0969548928516728</v>
          </cell>
          <cell r="Z283" t="str">
            <v/>
          </cell>
          <cell r="AA283" t="str">
            <v>O</v>
          </cell>
          <cell r="AB283">
            <v>107.293115595476</v>
          </cell>
          <cell r="AC283">
            <v>2.2721537247876844</v>
          </cell>
          <cell r="AD283">
            <v>10.110681703234</v>
          </cell>
          <cell r="AF283" t="str">
            <v/>
          </cell>
          <cell r="AG283" t="str">
            <v>O</v>
          </cell>
          <cell r="AH283">
            <v>102.617562743105</v>
          </cell>
          <cell r="AI283">
            <v>2.3496225733665277</v>
          </cell>
          <cell r="AJ283">
            <v>4.1112855345282862</v>
          </cell>
          <cell r="AL283" t="str">
            <v/>
          </cell>
          <cell r="AM283" t="str">
            <v>O</v>
          </cell>
          <cell r="AN283">
            <v>99.406037731136493</v>
          </cell>
          <cell r="AO283">
            <v>-2.037398949722935</v>
          </cell>
          <cell r="AP283">
            <v>-6.0789973454487889</v>
          </cell>
          <cell r="AR283" t="str">
            <v/>
          </cell>
          <cell r="AS283" t="str">
            <v>O</v>
          </cell>
          <cell r="AT283">
            <v>106.99308163073501</v>
          </cell>
          <cell r="AU283">
            <v>-1.8821874707728115</v>
          </cell>
          <cell r="AV283">
            <v>1.6932622045956061</v>
          </cell>
          <cell r="AX283" t="str">
            <v/>
          </cell>
          <cell r="AY283" t="str">
            <v>O</v>
          </cell>
          <cell r="AZ283">
            <v>107.226556802755</v>
          </cell>
          <cell r="BA283">
            <v>12.560243790314196</v>
          </cell>
          <cell r="BB283">
            <v>5.0107877860989136</v>
          </cell>
          <cell r="BD283" t="str">
            <v/>
          </cell>
          <cell r="BE283" t="str">
            <v>O</v>
          </cell>
          <cell r="BF283">
            <v>93.921177348584393</v>
          </cell>
          <cell r="BG283">
            <v>2.2843570400486346</v>
          </cell>
          <cell r="BH283">
            <v>-0.47772864203425058</v>
          </cell>
          <cell r="BJ283" t="str">
            <v/>
          </cell>
          <cell r="BK283" t="str">
            <v>O</v>
          </cell>
          <cell r="BL283">
            <v>94.815290715382105</v>
          </cell>
          <cell r="BM283">
            <v>-0.22069170128911075</v>
          </cell>
          <cell r="BN283">
            <v>-3.2573972854919768</v>
          </cell>
          <cell r="BP283" t="str">
            <v/>
          </cell>
          <cell r="BQ283" t="str">
            <v>O</v>
          </cell>
          <cell r="BR283">
            <v>111.70076159766801</v>
          </cell>
          <cell r="BS283">
            <v>-0.70146317069613717</v>
          </cell>
          <cell r="BT283">
            <v>8.9265218220095761</v>
          </cell>
          <cell r="BV283" t="str">
            <v/>
          </cell>
          <cell r="BW283" t="str">
            <v>O</v>
          </cell>
          <cell r="BX283">
            <v>110.819543522172</v>
          </cell>
          <cell r="BY283">
            <v>-0.63950504700921451</v>
          </cell>
          <cell r="BZ283">
            <v>2.7871378297864298</v>
          </cell>
          <cell r="CB283" t="str">
            <v/>
          </cell>
          <cell r="CC283" t="str">
            <v>O</v>
          </cell>
          <cell r="CD283">
            <v>103.117613736838</v>
          </cell>
          <cell r="CE283">
            <v>-7.806247155982204</v>
          </cell>
          <cell r="CF283">
            <v>-6.5945183747980103</v>
          </cell>
          <cell r="CH283" t="str">
            <v/>
          </cell>
          <cell r="CI283" t="str">
            <v>O</v>
          </cell>
          <cell r="CJ283">
            <v>116.681297945282</v>
          </cell>
          <cell r="CK283">
            <v>4.5566779038768601</v>
          </cell>
          <cell r="CL283">
            <v>9.2672512450967783</v>
          </cell>
          <cell r="CN283" t="str">
            <v/>
          </cell>
          <cell r="CO283" t="str">
            <v>O</v>
          </cell>
          <cell r="CP283">
            <v>112.128479958985</v>
          </cell>
          <cell r="CQ283">
            <v>4.2524160155800628</v>
          </cell>
          <cell r="CR283">
            <v>1.0455992949337115E-2</v>
          </cell>
          <cell r="CT283" t="str">
            <v/>
          </cell>
          <cell r="CU283" t="str">
            <v>O</v>
          </cell>
          <cell r="CV283">
            <v>130.39058383113399</v>
          </cell>
          <cell r="CW283">
            <v>3.6936955966902163</v>
          </cell>
          <cell r="CX283">
            <v>8.0152799794759222</v>
          </cell>
          <cell r="CZ283" t="str">
            <v/>
          </cell>
          <cell r="DA283" t="str">
            <v>O</v>
          </cell>
          <cell r="DB283">
            <v>113.099868401599</v>
          </cell>
          <cell r="DC283">
            <v>-3.9870226555366539</v>
          </cell>
          <cell r="DD283">
            <v>1.8162915362845491</v>
          </cell>
          <cell r="DF283" t="str">
            <v/>
          </cell>
          <cell r="DG283" t="str">
            <v>O</v>
          </cell>
          <cell r="DH283">
            <v>118.865806892525</v>
          </cell>
          <cell r="DI283">
            <v>0.3808293091368542</v>
          </cell>
          <cell r="DJ283">
            <v>3.9006071380458791</v>
          </cell>
          <cell r="DL283" t="str">
            <v/>
          </cell>
          <cell r="DM283" t="str">
            <v>O</v>
          </cell>
          <cell r="DN283">
            <v>104.093596379443</v>
          </cell>
          <cell r="DO283">
            <v>9.8094008657352738</v>
          </cell>
          <cell r="DP283">
            <v>15.550980634120066</v>
          </cell>
          <cell r="DR283" t="str">
            <v/>
          </cell>
          <cell r="DS283" t="str">
            <v>O</v>
          </cell>
          <cell r="DT283">
            <v>108.615112255054</v>
          </cell>
          <cell r="DU283">
            <v>1.7593134861665138</v>
          </cell>
          <cell r="DV283">
            <v>4.8181000059056647</v>
          </cell>
        </row>
        <row r="284">
          <cell r="A284">
            <v>275</v>
          </cell>
          <cell r="B284" t="str">
            <v/>
          </cell>
          <cell r="C284" t="str">
            <v>N</v>
          </cell>
          <cell r="D284">
            <v>102.124820141032</v>
          </cell>
          <cell r="E284">
            <v>-1.453870089444731</v>
          </cell>
          <cell r="F284">
            <v>2.0080301832737892</v>
          </cell>
          <cell r="H284" t="str">
            <v/>
          </cell>
          <cell r="I284" t="str">
            <v>N</v>
          </cell>
          <cell r="J284">
            <v>113.08955430632901</v>
          </cell>
          <cell r="K284">
            <v>0.98783579152943446</v>
          </cell>
          <cell r="L284">
            <v>11.234703154675518</v>
          </cell>
          <cell r="N284" t="str">
            <v/>
          </cell>
          <cell r="O284" t="str">
            <v>N</v>
          </cell>
          <cell r="P284">
            <v>103.272118970516</v>
          </cell>
          <cell r="Q284">
            <v>-1.0798876931788826</v>
          </cell>
          <cell r="R284">
            <v>3.4986187373352697</v>
          </cell>
          <cell r="T284" t="str">
            <v/>
          </cell>
          <cell r="U284" t="str">
            <v>N</v>
          </cell>
          <cell r="V284">
            <v>117.08066594821</v>
          </cell>
          <cell r="W284">
            <v>4.8533958627096307</v>
          </cell>
          <cell r="X284">
            <v>6.3834626408085553</v>
          </cell>
          <cell r="Z284" t="str">
            <v/>
          </cell>
          <cell r="AA284" t="str">
            <v>N</v>
          </cell>
          <cell r="AB284">
            <v>105.439249422637</v>
          </cell>
          <cell r="AC284">
            <v>-1.7278519339754883</v>
          </cell>
          <cell r="AD284">
            <v>5.0926713595309394</v>
          </cell>
          <cell r="AF284" t="str">
            <v/>
          </cell>
          <cell r="AG284" t="str">
            <v>N</v>
          </cell>
          <cell r="AH284">
            <v>100.56158513147901</v>
          </cell>
          <cell r="AI284">
            <v>-2.0035338558692661</v>
          </cell>
          <cell r="AJ284">
            <v>-1.4653082480311721</v>
          </cell>
          <cell r="AL284" t="str">
            <v/>
          </cell>
          <cell r="AM284" t="str">
            <v>N</v>
          </cell>
          <cell r="AN284">
            <v>112.560818807747</v>
          </cell>
          <cell r="AO284">
            <v>13.23338237481131</v>
          </cell>
          <cell r="AP284">
            <v>9.8313953420213664</v>
          </cell>
          <cell r="AR284" t="str">
            <v/>
          </cell>
          <cell r="AS284" t="str">
            <v>N</v>
          </cell>
          <cell r="AT284">
            <v>109.088109172033</v>
          </cell>
          <cell r="AU284">
            <v>1.9580962706809091</v>
          </cell>
          <cell r="AV284">
            <v>3.0569021738033264</v>
          </cell>
          <cell r="AX284" t="str">
            <v/>
          </cell>
          <cell r="AY284" t="str">
            <v>N</v>
          </cell>
          <cell r="AZ284">
            <v>104.00106769609999</v>
          </cell>
          <cell r="BA284">
            <v>-3.0081065762359027</v>
          </cell>
          <cell r="BB284">
            <v>-8.365424071396161</v>
          </cell>
          <cell r="BD284" t="str">
            <v/>
          </cell>
          <cell r="BE284" t="str">
            <v>N</v>
          </cell>
          <cell r="BF284">
            <v>88.183948833484806</v>
          </cell>
          <cell r="BG284">
            <v>-6.1085568527384559</v>
          </cell>
          <cell r="BH284">
            <v>-7.0220493289220611</v>
          </cell>
          <cell r="BJ284" t="str">
            <v/>
          </cell>
          <cell r="BK284" t="str">
            <v>N</v>
          </cell>
          <cell r="BL284">
            <v>90.759302195538993</v>
          </cell>
          <cell r="BM284">
            <v>-4.2777789207211647</v>
          </cell>
          <cell r="BN284">
            <v>-9.5119609900006878</v>
          </cell>
          <cell r="BP284" t="str">
            <v/>
          </cell>
          <cell r="BQ284" t="str">
            <v>N</v>
          </cell>
          <cell r="BR284">
            <v>107.93069475957</v>
          </cell>
          <cell r="BS284">
            <v>-3.3751487314628181</v>
          </cell>
          <cell r="BT284">
            <v>1.105794140475409</v>
          </cell>
          <cell r="BV284" t="str">
            <v/>
          </cell>
          <cell r="BW284" t="str">
            <v>N</v>
          </cell>
          <cell r="BX284">
            <v>109.67699484879699</v>
          </cell>
          <cell r="BY284">
            <v>-1.0309992597527851</v>
          </cell>
          <cell r="BZ284">
            <v>4.7831518278676679</v>
          </cell>
          <cell r="CB284" t="str">
            <v/>
          </cell>
          <cell r="CC284" t="str">
            <v>N</v>
          </cell>
          <cell r="CD284">
            <v>98.104990714863007</v>
          </cell>
          <cell r="CE284">
            <v>-4.8610735259715039</v>
          </cell>
          <cell r="CF284">
            <v>-8.6122152912901715</v>
          </cell>
          <cell r="CH284" t="str">
            <v/>
          </cell>
          <cell r="CI284" t="str">
            <v>N</v>
          </cell>
          <cell r="CJ284">
            <v>107.668341598479</v>
          </cell>
          <cell r="CK284">
            <v>-7.724422427173927</v>
          </cell>
          <cell r="CL284">
            <v>-1.3369099396666897</v>
          </cell>
          <cell r="CN284" t="str">
            <v/>
          </cell>
          <cell r="CO284" t="str">
            <v>N</v>
          </cell>
          <cell r="CP284">
            <v>109.27749307165899</v>
          </cell>
          <cell r="CQ284">
            <v>-2.5426072736996486</v>
          </cell>
          <cell r="CR284">
            <v>-3.0677931825471858</v>
          </cell>
          <cell r="CT284" t="str">
            <v/>
          </cell>
          <cell r="CU284" t="str">
            <v>N</v>
          </cell>
          <cell r="CV284">
            <v>125.64902813282301</v>
          </cell>
          <cell r="CW284">
            <v>-3.6364249311527597</v>
          </cell>
          <cell r="CX284">
            <v>4.4063108284500867</v>
          </cell>
          <cell r="CZ284" t="str">
            <v/>
          </cell>
          <cell r="DA284" t="str">
            <v>N</v>
          </cell>
          <cell r="DB284">
            <v>112.57464392081999</v>
          </cell>
          <cell r="DC284">
            <v>-0.46439000168773115</v>
          </cell>
          <cell r="DD284">
            <v>3.1933967714464044</v>
          </cell>
          <cell r="DF284" t="str">
            <v/>
          </cell>
          <cell r="DG284" t="str">
            <v>N</v>
          </cell>
          <cell r="DH284">
            <v>117.690216132038</v>
          </cell>
          <cell r="DI284">
            <v>-0.98900667165784384</v>
          </cell>
          <cell r="DJ284">
            <v>3.6021217264906888</v>
          </cell>
          <cell r="DL284" t="str">
            <v/>
          </cell>
          <cell r="DM284" t="str">
            <v>N</v>
          </cell>
          <cell r="DN284">
            <v>107.946417996042</v>
          </cell>
          <cell r="DO284">
            <v>3.7013051240488037</v>
          </cell>
          <cell r="DP284">
            <v>10.049365851095425</v>
          </cell>
          <cell r="DR284" t="str">
            <v/>
          </cell>
          <cell r="DS284" t="str">
            <v>N</v>
          </cell>
          <cell r="DT284">
            <v>108.511805464296</v>
          </cell>
          <cell r="DU284">
            <v>-9.5112722910428715E-2</v>
          </cell>
          <cell r="DV284">
            <v>5.8619278814237488</v>
          </cell>
        </row>
        <row r="285">
          <cell r="A285">
            <v>276</v>
          </cell>
          <cell r="B285" t="str">
            <v/>
          </cell>
          <cell r="C285" t="str">
            <v>D</v>
          </cell>
          <cell r="D285">
            <v>102.424327259381</v>
          </cell>
          <cell r="E285">
            <v>0.29327554059375149</v>
          </cell>
          <cell r="F285">
            <v>1.883232845977187</v>
          </cell>
          <cell r="H285" t="str">
            <v/>
          </cell>
          <cell r="I285" t="str">
            <v>D</v>
          </cell>
          <cell r="J285">
            <v>114.075601520996</v>
          </cell>
          <cell r="K285">
            <v>0.87191714629635264</v>
          </cell>
          <cell r="L285">
            <v>7.2633984862332062</v>
          </cell>
          <cell r="N285" t="str">
            <v/>
          </cell>
          <cell r="O285" t="str">
            <v>D</v>
          </cell>
          <cell r="P285">
            <v>103.60392033857499</v>
          </cell>
          <cell r="Q285">
            <v>0.32128842844187933</v>
          </cell>
          <cell r="R285">
            <v>1.9533227531702164</v>
          </cell>
          <cell r="T285" t="str">
            <v/>
          </cell>
          <cell r="U285" t="str">
            <v>D</v>
          </cell>
          <cell r="V285">
            <v>111.270131960325</v>
          </cell>
          <cell r="W285">
            <v>-4.9628467183943537</v>
          </cell>
          <cell r="X285">
            <v>-0.85242915033927713</v>
          </cell>
          <cell r="Z285" t="str">
            <v/>
          </cell>
          <cell r="AA285" t="str">
            <v>D</v>
          </cell>
          <cell r="AB285">
            <v>108.90363828811201</v>
          </cell>
          <cell r="AC285">
            <v>3.2856729201367285</v>
          </cell>
          <cell r="AD285">
            <v>13.520045356650817</v>
          </cell>
          <cell r="AF285" t="str">
            <v/>
          </cell>
          <cell r="AG285" t="str">
            <v>D</v>
          </cell>
          <cell r="AH285">
            <v>100.941541265811</v>
          </cell>
          <cell r="AI285">
            <v>0.37783427323188068</v>
          </cell>
          <cell r="AJ285">
            <v>1.8528009356680721</v>
          </cell>
          <cell r="AL285" t="str">
            <v/>
          </cell>
          <cell r="AM285" t="str">
            <v>D</v>
          </cell>
          <cell r="AN285">
            <v>104.544745628774</v>
          </cell>
          <cell r="AO285">
            <v>-7.1215483894661364</v>
          </cell>
          <cell r="AP285">
            <v>0.89610898516085236</v>
          </cell>
          <cell r="AR285" t="str">
            <v/>
          </cell>
          <cell r="AS285" t="str">
            <v>D</v>
          </cell>
          <cell r="AT285">
            <v>109.44421633701999</v>
          </cell>
          <cell r="AU285">
            <v>0.32643994628727135</v>
          </cell>
          <cell r="AV285">
            <v>4.3802377271472892</v>
          </cell>
          <cell r="AX285" t="str">
            <v/>
          </cell>
          <cell r="AY285" t="str">
            <v>D</v>
          </cell>
          <cell r="AZ285">
            <v>110.916208118396</v>
          </cell>
          <cell r="BA285">
            <v>6.6491052212104496</v>
          </cell>
          <cell r="BB285">
            <v>9.3203658709285619</v>
          </cell>
          <cell r="BD285" t="str">
            <v/>
          </cell>
          <cell r="BE285" t="str">
            <v>D</v>
          </cell>
          <cell r="BF285">
            <v>92.963159192709497</v>
          </cell>
          <cell r="BG285">
            <v>5.4195921394370128</v>
          </cell>
          <cell r="BH285">
            <v>5.1417356887407539</v>
          </cell>
          <cell r="BJ285" t="str">
            <v/>
          </cell>
          <cell r="BK285" t="str">
            <v>D</v>
          </cell>
          <cell r="BL285">
            <v>93.760137581913796</v>
          </cell>
          <cell r="BM285">
            <v>3.3063667456472601</v>
          </cell>
          <cell r="BN285">
            <v>-5.769333919281042</v>
          </cell>
          <cell r="BP285" t="str">
            <v/>
          </cell>
          <cell r="BQ285" t="str">
            <v>D</v>
          </cell>
          <cell r="BR285">
            <v>107.875081010926</v>
          </cell>
          <cell r="BS285">
            <v>-5.152727754407227E-2</v>
          </cell>
          <cell r="BT285">
            <v>4.0007254737041258</v>
          </cell>
          <cell r="BV285" t="str">
            <v/>
          </cell>
          <cell r="BW285" t="str">
            <v>D</v>
          </cell>
          <cell r="BX285">
            <v>109.60367425784</v>
          </cell>
          <cell r="BY285">
            <v>-6.6851385797062068E-2</v>
          </cell>
          <cell r="BZ285">
            <v>3.796057027739832</v>
          </cell>
          <cell r="CB285" t="str">
            <v/>
          </cell>
          <cell r="CC285" t="str">
            <v>D</v>
          </cell>
          <cell r="CD285">
            <v>104.160206976298</v>
          </cell>
          <cell r="CE285">
            <v>6.1721796386833727</v>
          </cell>
          <cell r="CF285">
            <v>-9.0650049291511383</v>
          </cell>
          <cell r="CH285" t="str">
            <v/>
          </cell>
          <cell r="CI285" t="str">
            <v>D</v>
          </cell>
          <cell r="CJ285">
            <v>109.91909356794</v>
          </cell>
          <cell r="CK285">
            <v>2.0904491850116669</v>
          </cell>
          <cell r="CL285">
            <v>2.3315432795678825</v>
          </cell>
          <cell r="CN285" t="str">
            <v/>
          </cell>
          <cell r="CO285" t="str">
            <v>D</v>
          </cell>
          <cell r="CP285">
            <v>106.943569048059</v>
          </cell>
          <cell r="CQ285">
            <v>-2.1357774213117353</v>
          </cell>
          <cell r="CR285">
            <v>-1.9737243709307684</v>
          </cell>
          <cell r="CT285" t="str">
            <v/>
          </cell>
          <cell r="CU285" t="str">
            <v>D</v>
          </cell>
          <cell r="CV285">
            <v>127.43752675712599</v>
          </cell>
          <cell r="CW285">
            <v>1.4234082434862794</v>
          </cell>
          <cell r="CX285">
            <v>7.7154887919004373</v>
          </cell>
          <cell r="CZ285" t="str">
            <v/>
          </cell>
          <cell r="DA285" t="str">
            <v>D</v>
          </cell>
          <cell r="DB285">
            <v>119.087413506959</v>
          </cell>
          <cell r="DC285">
            <v>5.7852899723314088</v>
          </cell>
          <cell r="DD285">
            <v>9.2427411052083563</v>
          </cell>
          <cell r="DF285" t="str">
            <v/>
          </cell>
          <cell r="DG285" t="str">
            <v>D</v>
          </cell>
          <cell r="DH285">
            <v>119.980619582616</v>
          </cell>
          <cell r="DI285">
            <v>1.9461290206217008</v>
          </cell>
          <cell r="DJ285">
            <v>7.9101483297424782</v>
          </cell>
          <cell r="DL285" t="str">
            <v/>
          </cell>
          <cell r="DM285" t="str">
            <v>D</v>
          </cell>
          <cell r="DN285">
            <v>88.403571204054998</v>
          </cell>
          <cell r="DO285">
            <v>-18.104210547036004</v>
          </cell>
          <cell r="DP285">
            <v>-30.501524983183398</v>
          </cell>
          <cell r="DR285" t="str">
            <v/>
          </cell>
          <cell r="DS285" t="str">
            <v>D</v>
          </cell>
          <cell r="DT285">
            <v>111.525026196563</v>
          </cell>
          <cell r="DU285">
            <v>2.7768598258725463</v>
          </cell>
          <cell r="DV285">
            <v>10.860407592325462</v>
          </cell>
        </row>
        <row r="286">
          <cell r="A286">
            <v>277</v>
          </cell>
          <cell r="B286">
            <v>2016</v>
          </cell>
          <cell r="C286" t="str">
            <v>E</v>
          </cell>
          <cell r="D286">
            <v>102.576794508348</v>
          </cell>
          <cell r="E286">
            <v>0.14885843338847682</v>
          </cell>
          <cell r="F286">
            <v>0.650281996425353</v>
          </cell>
          <cell r="H286">
            <v>2016</v>
          </cell>
          <cell r="I286" t="str">
            <v>E</v>
          </cell>
          <cell r="J286">
            <v>113.385443645542</v>
          </cell>
          <cell r="K286">
            <v>-0.60500042625414308</v>
          </cell>
          <cell r="L286">
            <v>9.4368494235630767</v>
          </cell>
          <cell r="N286">
            <v>2016</v>
          </cell>
          <cell r="O286" t="str">
            <v>E</v>
          </cell>
          <cell r="P286">
            <v>103.418750119485</v>
          </cell>
          <cell r="Q286">
            <v>-0.17872896941049099</v>
          </cell>
          <cell r="R286">
            <v>2.5581149971809976</v>
          </cell>
          <cell r="T286">
            <v>2016</v>
          </cell>
          <cell r="U286" t="str">
            <v>E</v>
          </cell>
          <cell r="V286">
            <v>118.32494426283</v>
          </cell>
          <cell r="W286">
            <v>6.3402569748191695</v>
          </cell>
          <cell r="X286">
            <v>8.5227603634114075</v>
          </cell>
          <cell r="Z286">
            <v>2016</v>
          </cell>
          <cell r="AA286" t="str">
            <v>E</v>
          </cell>
          <cell r="AB286">
            <v>103.615580730061</v>
          </cell>
          <cell r="AC286">
            <v>-4.8557216647446495</v>
          </cell>
          <cell r="AD286">
            <v>5.6004798523746828</v>
          </cell>
          <cell r="AF286">
            <v>2016</v>
          </cell>
          <cell r="AG286" t="str">
            <v>E</v>
          </cell>
          <cell r="AH286">
            <v>101.994543466057</v>
          </cell>
          <cell r="AI286">
            <v>1.0431802279233127</v>
          </cell>
          <cell r="AJ286">
            <v>7.181214244240004</v>
          </cell>
          <cell r="AL286">
            <v>2016</v>
          </cell>
          <cell r="AM286" t="str">
            <v>E</v>
          </cell>
          <cell r="AN286">
            <v>95.324722046691804</v>
          </cell>
          <cell r="AO286">
            <v>-8.8192127941287506</v>
          </cell>
          <cell r="AP286">
            <v>-13.577305950311375</v>
          </cell>
          <cell r="AR286">
            <v>2016</v>
          </cell>
          <cell r="AS286" t="str">
            <v>E</v>
          </cell>
          <cell r="AT286">
            <v>109.890255862164</v>
          </cell>
          <cell r="AU286">
            <v>0.40754965412743704</v>
          </cell>
          <cell r="AV286">
            <v>5.0024936246620584</v>
          </cell>
          <cell r="AX286">
            <v>2016</v>
          </cell>
          <cell r="AY286" t="str">
            <v>E</v>
          </cell>
          <cell r="AZ286">
            <v>106.64932136991899</v>
          </cell>
          <cell r="BA286">
            <v>-3.8469461054081222</v>
          </cell>
          <cell r="BB286">
            <v>-8.888267714446286</v>
          </cell>
          <cell r="BD286">
            <v>2016</v>
          </cell>
          <cell r="BE286" t="str">
            <v>E</v>
          </cell>
          <cell r="BF286">
            <v>86.762093146535307</v>
          </cell>
          <cell r="BG286">
            <v>-6.670455371809803</v>
          </cell>
          <cell r="BH286">
            <v>-1.0422761790194273E-3</v>
          </cell>
          <cell r="BJ286">
            <v>2016</v>
          </cell>
          <cell r="BK286" t="str">
            <v>E</v>
          </cell>
          <cell r="BL286">
            <v>93.935180163643906</v>
          </cell>
          <cell r="BM286">
            <v>0.18669189939828357</v>
          </cell>
          <cell r="BN286">
            <v>-2.9681937978719515</v>
          </cell>
          <cell r="BP286">
            <v>2016</v>
          </cell>
          <cell r="BQ286" t="str">
            <v>E</v>
          </cell>
          <cell r="BR286">
            <v>107.803902674095</v>
          </cell>
          <cell r="BS286">
            <v>-6.5982186213875416E-2</v>
          </cell>
          <cell r="BT286">
            <v>4.1988643586830356</v>
          </cell>
          <cell r="BV286">
            <v>2016</v>
          </cell>
          <cell r="BW286" t="str">
            <v>E</v>
          </cell>
          <cell r="BX286">
            <v>107.72002089590499</v>
          </cell>
          <cell r="BY286">
            <v>-1.7186042116651645</v>
          </cell>
          <cell r="BZ286">
            <v>0.96329617708493864</v>
          </cell>
          <cell r="CB286">
            <v>2016</v>
          </cell>
          <cell r="CC286" t="str">
            <v>E</v>
          </cell>
          <cell r="CD286">
            <v>103.752270191638</v>
          </cell>
          <cell r="CE286">
            <v>-0.39164360027896805</v>
          </cell>
          <cell r="CF286">
            <v>-1.4122711468113713</v>
          </cell>
          <cell r="CH286">
            <v>2016</v>
          </cell>
          <cell r="CI286" t="str">
            <v>E</v>
          </cell>
          <cell r="CJ286">
            <v>110.968406114262</v>
          </cell>
          <cell r="CK286">
            <v>0.95462263403165437</v>
          </cell>
          <cell r="CL286">
            <v>3.2574523931742636</v>
          </cell>
          <cell r="CN286">
            <v>2016</v>
          </cell>
          <cell r="CO286" t="str">
            <v>E</v>
          </cell>
          <cell r="CP286">
            <v>109.65731048342801</v>
          </cell>
          <cell r="CQ286">
            <v>2.5375452301853452</v>
          </cell>
          <cell r="CR286">
            <v>1.4354930738187461</v>
          </cell>
          <cell r="CT286">
            <v>2016</v>
          </cell>
          <cell r="CU286" t="str">
            <v>E</v>
          </cell>
          <cell r="CV286">
            <v>127.811482366359</v>
          </cell>
          <cell r="CW286">
            <v>0.29344229972831926</v>
          </cell>
          <cell r="CX286">
            <v>5.8886797285728996</v>
          </cell>
          <cell r="CZ286">
            <v>2016</v>
          </cell>
          <cell r="DA286" t="str">
            <v>E</v>
          </cell>
          <cell r="DB286">
            <v>115.54299429700799</v>
          </cell>
          <cell r="DC286">
            <v>-2.9763172325040665</v>
          </cell>
          <cell r="DD286">
            <v>7.0934595982187751</v>
          </cell>
          <cell r="DF286">
            <v>2016</v>
          </cell>
          <cell r="DG286" t="str">
            <v>E</v>
          </cell>
          <cell r="DH286">
            <v>119.95558229822799</v>
          </cell>
          <cell r="DI286">
            <v>-2.0867773874733153E-2</v>
          </cell>
          <cell r="DJ286">
            <v>5.2958837203774367</v>
          </cell>
          <cell r="DL286">
            <v>2016</v>
          </cell>
          <cell r="DM286" t="str">
            <v>E</v>
          </cell>
          <cell r="DN286">
            <v>97.273486078197095</v>
          </cell>
          <cell r="DO286">
            <v>10.033435022289282</v>
          </cell>
          <cell r="DP286">
            <v>-4.4606356239735021</v>
          </cell>
          <cell r="DR286">
            <v>2016</v>
          </cell>
          <cell r="DS286" t="str">
            <v>E</v>
          </cell>
          <cell r="DT286">
            <v>112.253548646157</v>
          </cell>
          <cell r="DU286">
            <v>0.65323674375110663</v>
          </cell>
          <cell r="DV286">
            <v>10.558502878499032</v>
          </cell>
        </row>
        <row r="287">
          <cell r="A287">
            <v>278</v>
          </cell>
          <cell r="B287" t="str">
            <v/>
          </cell>
          <cell r="C287" t="str">
            <v>F</v>
          </cell>
          <cell r="D287">
            <v>104.359987228713</v>
          </cell>
          <cell r="E287">
            <v>1.7383977817905683</v>
          </cell>
          <cell r="F287">
            <v>1.4870161180391754</v>
          </cell>
          <cell r="H287" t="str">
            <v/>
          </cell>
          <cell r="I287" t="str">
            <v>F</v>
          </cell>
          <cell r="J287">
            <v>113.545826351209</v>
          </cell>
          <cell r="K287">
            <v>0.14144911419879946</v>
          </cell>
          <cell r="L287">
            <v>8.9667541826947996</v>
          </cell>
          <cell r="N287" t="str">
            <v/>
          </cell>
          <cell r="O287" t="str">
            <v>F</v>
          </cell>
          <cell r="P287">
            <v>105.60813843943301</v>
          </cell>
          <cell r="Q287">
            <v>2.1170129376138158</v>
          </cell>
          <cell r="R287">
            <v>6.141408035264587</v>
          </cell>
          <cell r="T287" t="str">
            <v/>
          </cell>
          <cell r="U287" t="str">
            <v>F</v>
          </cell>
          <cell r="V287">
            <v>123.228329010313</v>
          </cell>
          <cell r="W287">
            <v>4.1439992032376027</v>
          </cell>
          <cell r="X287">
            <v>16.516461622862121</v>
          </cell>
          <cell r="Z287" t="str">
            <v/>
          </cell>
          <cell r="AA287" t="str">
            <v>F</v>
          </cell>
          <cell r="AB287">
            <v>104.661917636822</v>
          </cell>
          <cell r="AC287">
            <v>1.0098258383427039</v>
          </cell>
          <cell r="AD287">
            <v>4.4318093480929104</v>
          </cell>
          <cell r="AF287" t="str">
            <v/>
          </cell>
          <cell r="AG287" t="str">
            <v>F</v>
          </cell>
          <cell r="AH287">
            <v>103.855419625446</v>
          </cell>
          <cell r="AI287">
            <v>1.8244859932220692</v>
          </cell>
          <cell r="AJ287">
            <v>5.2823073216635974</v>
          </cell>
          <cell r="AL287" t="str">
            <v/>
          </cell>
          <cell r="AM287" t="str">
            <v>F</v>
          </cell>
          <cell r="AN287">
            <v>97.684138279634396</v>
          </cell>
          <cell r="AO287">
            <v>2.4751357069647817</v>
          </cell>
          <cell r="AP287">
            <v>-7.7045444754967924</v>
          </cell>
          <cell r="AR287" t="str">
            <v/>
          </cell>
          <cell r="AS287" t="str">
            <v>F</v>
          </cell>
          <cell r="AT287">
            <v>109.69502904272601</v>
          </cell>
          <cell r="AU287">
            <v>-0.17765616969976916</v>
          </cell>
          <cell r="AV287">
            <v>3.7754960959946042</v>
          </cell>
          <cell r="AX287" t="str">
            <v/>
          </cell>
          <cell r="AY287" t="str">
            <v>F</v>
          </cell>
          <cell r="AZ287">
            <v>106.913283165222</v>
          </cell>
          <cell r="BA287">
            <v>0.24750443032584002</v>
          </cell>
          <cell r="BB287">
            <v>1.66588560469627</v>
          </cell>
          <cell r="BD287" t="str">
            <v/>
          </cell>
          <cell r="BE287" t="str">
            <v>F</v>
          </cell>
          <cell r="BF287">
            <v>88.032031397913897</v>
          </cell>
          <cell r="BG287">
            <v>1.4637017219418125</v>
          </cell>
          <cell r="BH287">
            <v>0.76257169446046014</v>
          </cell>
          <cell r="BJ287" t="str">
            <v/>
          </cell>
          <cell r="BK287" t="str">
            <v>F</v>
          </cell>
          <cell r="BL287">
            <v>92.566738610855197</v>
          </cell>
          <cell r="BM287">
            <v>-1.4567934509783886</v>
          </cell>
          <cell r="BN287">
            <v>-6.0939967464981457</v>
          </cell>
          <cell r="BP287" t="str">
            <v/>
          </cell>
          <cell r="BQ287" t="str">
            <v>F</v>
          </cell>
          <cell r="BR287">
            <v>111.62268495710499</v>
          </cell>
          <cell r="BS287">
            <v>3.5423414072073722</v>
          </cell>
          <cell r="BT287">
            <v>7.2396617399856655</v>
          </cell>
          <cell r="BV287" t="str">
            <v/>
          </cell>
          <cell r="BW287" t="str">
            <v>F</v>
          </cell>
          <cell r="BX287">
            <v>109.17980531905199</v>
          </cell>
          <cell r="BY287">
            <v>1.355165373164624</v>
          </cell>
          <cell r="BZ287">
            <v>1.446731813462975</v>
          </cell>
          <cell r="CB287" t="str">
            <v/>
          </cell>
          <cell r="CC287" t="str">
            <v>F</v>
          </cell>
          <cell r="CD287">
            <v>105.832336343279</v>
          </cell>
          <cell r="CE287">
            <v>2.0048391691082523</v>
          </cell>
          <cell r="CF287">
            <v>1.9372265421155115</v>
          </cell>
          <cell r="CH287" t="str">
            <v/>
          </cell>
          <cell r="CI287" t="str">
            <v>F</v>
          </cell>
          <cell r="CJ287">
            <v>111.254714659081</v>
          </cell>
          <cell r="CK287">
            <v>0.25800906297979154</v>
          </cell>
          <cell r="CL287">
            <v>3.690160302728021</v>
          </cell>
          <cell r="CN287" t="str">
            <v/>
          </cell>
          <cell r="CO287" t="str">
            <v>F</v>
          </cell>
          <cell r="CP287">
            <v>114.90289967153601</v>
          </cell>
          <cell r="CQ287">
            <v>4.7836201389425348</v>
          </cell>
          <cell r="CR287">
            <v>4.5083069065612253</v>
          </cell>
          <cell r="CT287" t="str">
            <v/>
          </cell>
          <cell r="CU287" t="str">
            <v>F</v>
          </cell>
          <cell r="CV287">
            <v>129.877679039002</v>
          </cell>
          <cell r="CW287">
            <v>1.6165970649807848</v>
          </cell>
          <cell r="CX287">
            <v>11.422177960104923</v>
          </cell>
          <cell r="CZ287" t="str">
            <v/>
          </cell>
          <cell r="DA287" t="str">
            <v>F</v>
          </cell>
          <cell r="DB287">
            <v>113.357058750669</v>
          </cell>
          <cell r="DC287">
            <v>-1.891880645502364</v>
          </cell>
          <cell r="DD287">
            <v>2.3618968703371412</v>
          </cell>
          <cell r="DF287" t="str">
            <v/>
          </cell>
          <cell r="DG287" t="str">
            <v>F</v>
          </cell>
          <cell r="DH287">
            <v>117.106773370356</v>
          </cell>
          <cell r="DI287">
            <v>-2.3748864982285012</v>
          </cell>
          <cell r="DJ287">
            <v>-4.1979987647386564E-2</v>
          </cell>
          <cell r="DL287" t="str">
            <v/>
          </cell>
          <cell r="DM287" t="str">
            <v>F</v>
          </cell>
          <cell r="DN287">
            <v>105.439698791089</v>
          </cell>
          <cell r="DO287">
            <v>8.3951064592536326</v>
          </cell>
          <cell r="DP287">
            <v>0.75690648650891523</v>
          </cell>
          <cell r="DR287" t="str">
            <v/>
          </cell>
          <cell r="DS287" t="str">
            <v>F</v>
          </cell>
          <cell r="DT287">
            <v>112.765371629044</v>
          </cell>
          <cell r="DU287">
            <v>0.45595260823365624</v>
          </cell>
          <cell r="DV287">
            <v>8.0249125005113484</v>
          </cell>
        </row>
        <row r="288">
          <cell r="A288">
            <v>279</v>
          </cell>
          <cell r="B288" t="str">
            <v/>
          </cell>
          <cell r="C288" t="str">
            <v>M</v>
          </cell>
          <cell r="D288">
            <v>104.27693376949701</v>
          </cell>
          <cell r="E288">
            <v>-7.9583623399615E-2</v>
          </cell>
          <cell r="F288">
            <v>2.5744608559256283</v>
          </cell>
          <cell r="H288" t="str">
            <v/>
          </cell>
          <cell r="I288" t="str">
            <v>M</v>
          </cell>
          <cell r="J288">
            <v>114.59877019007401</v>
          </cell>
          <cell r="K288">
            <v>0.92732940760689164</v>
          </cell>
          <cell r="L288">
            <v>10.554410892120377</v>
          </cell>
          <cell r="N288" t="str">
            <v/>
          </cell>
          <cell r="O288" t="str">
            <v>M</v>
          </cell>
          <cell r="P288">
            <v>105.050539972293</v>
          </cell>
          <cell r="Q288">
            <v>-0.52798816017365358</v>
          </cell>
          <cell r="R288">
            <v>2.0409171338729375</v>
          </cell>
          <cell r="T288" t="str">
            <v/>
          </cell>
          <cell r="U288" t="str">
            <v>M</v>
          </cell>
          <cell r="V288">
            <v>120.40280693556799</v>
          </cell>
          <cell r="W288">
            <v>-2.2929160018947736</v>
          </cell>
          <cell r="X288">
            <v>10.573160841766249</v>
          </cell>
          <cell r="Z288" t="str">
            <v/>
          </cell>
          <cell r="AA288" t="str">
            <v>M</v>
          </cell>
          <cell r="AB288">
            <v>102.839392277784</v>
          </cell>
          <cell r="AC288">
            <v>-1.7413452764759918</v>
          </cell>
          <cell r="AD288">
            <v>2.8111195702279974</v>
          </cell>
          <cell r="AF288" t="str">
            <v/>
          </cell>
          <cell r="AG288" t="str">
            <v>M</v>
          </cell>
          <cell r="AH288">
            <v>102.98632707514</v>
          </cell>
          <cell r="AI288">
            <v>-0.8368292703841429</v>
          </cell>
          <cell r="AJ288">
            <v>6.0200164656708674E-2</v>
          </cell>
          <cell r="AL288" t="str">
            <v/>
          </cell>
          <cell r="AM288" t="str">
            <v>M</v>
          </cell>
          <cell r="AN288">
            <v>95.324144386752593</v>
          </cell>
          <cell r="AO288">
            <v>-2.4159438107812292</v>
          </cell>
          <cell r="AP288">
            <v>-11.42616676342838</v>
          </cell>
          <cell r="AR288" t="str">
            <v/>
          </cell>
          <cell r="AS288" t="str">
            <v>M</v>
          </cell>
          <cell r="AT288">
            <v>111.50115389280199</v>
          </cell>
          <cell r="AU288">
            <v>1.64649653301292</v>
          </cell>
          <cell r="AV288">
            <v>6.1390356906213617</v>
          </cell>
          <cell r="AX288" t="str">
            <v/>
          </cell>
          <cell r="AY288" t="str">
            <v>M</v>
          </cell>
          <cell r="AZ288">
            <v>101.72185349428899</v>
          </cell>
          <cell r="BA288">
            <v>-4.8557387045258471</v>
          </cell>
          <cell r="BB288">
            <v>-5.2638386313060979</v>
          </cell>
          <cell r="BD288" t="str">
            <v/>
          </cell>
          <cell r="BE288" t="str">
            <v>M</v>
          </cell>
          <cell r="BF288">
            <v>85.979249906474607</v>
          </cell>
          <cell r="BG288">
            <v>-2.3318574601107422</v>
          </cell>
          <cell r="BH288">
            <v>-2.9295607290890189</v>
          </cell>
          <cell r="BJ288" t="str">
            <v/>
          </cell>
          <cell r="BK288" t="str">
            <v>M</v>
          </cell>
          <cell r="BL288">
            <v>91.875074782591795</v>
          </cell>
          <cell r="BM288">
            <v>-0.74720557150783629</v>
          </cell>
          <cell r="BN288">
            <v>-5.2450403092667708</v>
          </cell>
          <cell r="BP288" t="str">
            <v/>
          </cell>
          <cell r="BQ288" t="str">
            <v>M</v>
          </cell>
          <cell r="BR288">
            <v>107.754214166716</v>
          </cell>
          <cell r="BS288">
            <v>-3.4656672090226048</v>
          </cell>
          <cell r="BT288">
            <v>0.35415180457256817</v>
          </cell>
          <cell r="BV288" t="str">
            <v/>
          </cell>
          <cell r="BW288" t="str">
            <v>M</v>
          </cell>
          <cell r="BX288">
            <v>110.320672508055</v>
          </cell>
          <cell r="BY288">
            <v>1.044943417575328</v>
          </cell>
          <cell r="BZ288">
            <v>2.7083077959378734</v>
          </cell>
          <cell r="CB288" t="str">
            <v/>
          </cell>
          <cell r="CC288" t="str">
            <v>M</v>
          </cell>
          <cell r="CD288">
            <v>101.697790110395</v>
          </cell>
          <cell r="CE288">
            <v>-3.9066946603853903</v>
          </cell>
          <cell r="CF288">
            <v>4.5612709685956352</v>
          </cell>
          <cell r="CH288" t="str">
            <v/>
          </cell>
          <cell r="CI288" t="str">
            <v>M</v>
          </cell>
          <cell r="CJ288">
            <v>110.378196885573</v>
          </cell>
          <cell r="CK288">
            <v>-0.78784775655927897</v>
          </cell>
          <cell r="CL288">
            <v>-0.26029288017002672</v>
          </cell>
          <cell r="CN288" t="str">
            <v/>
          </cell>
          <cell r="CO288" t="str">
            <v>M</v>
          </cell>
          <cell r="CP288">
            <v>112.295075138935</v>
          </cell>
          <cell r="CQ288">
            <v>-2.2695898363364053</v>
          </cell>
          <cell r="CR288">
            <v>1.4655423899548803</v>
          </cell>
          <cell r="CT288" t="str">
            <v/>
          </cell>
          <cell r="CU288" t="str">
            <v>M</v>
          </cell>
          <cell r="CV288">
            <v>125.894805527427</v>
          </cell>
          <cell r="CW288">
            <v>-3.0666343447506184</v>
          </cell>
          <cell r="CX288">
            <v>8.0781759747977873</v>
          </cell>
          <cell r="CZ288" t="str">
            <v/>
          </cell>
          <cell r="DA288" t="str">
            <v>M</v>
          </cell>
          <cell r="DB288">
            <v>115.61912005913</v>
          </cell>
          <cell r="DC288">
            <v>1.9955187029300436</v>
          </cell>
          <cell r="DD288">
            <v>4.9195989787566825</v>
          </cell>
          <cell r="DF288" t="str">
            <v/>
          </cell>
          <cell r="DG288" t="str">
            <v>M</v>
          </cell>
          <cell r="DH288">
            <v>113.08229509831</v>
          </cell>
          <cell r="DI288">
            <v>-3.4365888122614208</v>
          </cell>
          <cell r="DJ288">
            <v>-4.526573796901225</v>
          </cell>
          <cell r="DL288" t="str">
            <v/>
          </cell>
          <cell r="DM288" t="str">
            <v>M</v>
          </cell>
          <cell r="DN288">
            <v>96.126677263362197</v>
          </cell>
          <cell r="DO288">
            <v>-8.8325570297568703</v>
          </cell>
          <cell r="DP288">
            <v>-12.395125395765273</v>
          </cell>
          <cell r="DR288" t="str">
            <v/>
          </cell>
          <cell r="DS288" t="str">
            <v>M</v>
          </cell>
          <cell r="DT288">
            <v>118.20198671541</v>
          </cell>
          <cell r="DU288">
            <v>4.8211742734732832</v>
          </cell>
          <cell r="DV288">
            <v>14.638875146891397</v>
          </cell>
        </row>
        <row r="289">
          <cell r="A289">
            <v>280</v>
          </cell>
          <cell r="B289" t="str">
            <v/>
          </cell>
          <cell r="C289" t="str">
            <v>A</v>
          </cell>
          <cell r="D289">
            <v>104.65168109536501</v>
          </cell>
          <cell r="E289">
            <v>0.35937700920165572</v>
          </cell>
          <cell r="F289">
            <v>2.292001156878213</v>
          </cell>
          <cell r="H289" t="str">
            <v/>
          </cell>
          <cell r="I289" t="str">
            <v>A</v>
          </cell>
          <cell r="J289">
            <v>113.42241027938501</v>
          </cell>
          <cell r="K289">
            <v>-1.0265030844029854</v>
          </cell>
          <cell r="L289">
            <v>7.3046527991414774</v>
          </cell>
          <cell r="N289" t="str">
            <v/>
          </cell>
          <cell r="O289" t="str">
            <v>A</v>
          </cell>
          <cell r="P289">
            <v>103.029765927136</v>
          </cell>
          <cell r="Q289">
            <v>-1.9236208073656447</v>
          </cell>
          <cell r="R289">
            <v>-1.0378879050322929</v>
          </cell>
          <cell r="T289" t="str">
            <v/>
          </cell>
          <cell r="U289" t="str">
            <v>A</v>
          </cell>
          <cell r="V289">
            <v>116.46916658396501</v>
          </cell>
          <cell r="W289">
            <v>-3.2670669826726062</v>
          </cell>
          <cell r="X289">
            <v>-1.0213524753342844</v>
          </cell>
          <cell r="Z289" t="str">
            <v/>
          </cell>
          <cell r="AA289" t="str">
            <v>A</v>
          </cell>
          <cell r="AB289">
            <v>102.961608236503</v>
          </cell>
          <cell r="AC289">
            <v>0.11884158007164913</v>
          </cell>
          <cell r="AD289">
            <v>0.23559249352342096</v>
          </cell>
          <cell r="AF289" t="str">
            <v/>
          </cell>
          <cell r="AG289" t="str">
            <v>A</v>
          </cell>
          <cell r="AH289">
            <v>100.14557257664001</v>
          </cell>
          <cell r="AI289">
            <v>-2.7583802424833936</v>
          </cell>
          <cell r="AJ289">
            <v>-5.3692679746999463</v>
          </cell>
          <cell r="AL289" t="str">
            <v/>
          </cell>
          <cell r="AM289" t="str">
            <v>A</v>
          </cell>
          <cell r="AN289">
            <v>105.811400002721</v>
          </cell>
          <cell r="AO289">
            <v>11.001678203812816</v>
          </cell>
          <cell r="AP289">
            <v>-1.5480168001731081</v>
          </cell>
          <cell r="AR289" t="str">
            <v/>
          </cell>
          <cell r="AS289" t="str">
            <v>A</v>
          </cell>
          <cell r="AT289">
            <v>109.613359142565</v>
          </cell>
          <cell r="AU289">
            <v>-1.6930719408087325</v>
          </cell>
          <cell r="AV289">
            <v>3.4099573390726592</v>
          </cell>
          <cell r="AX289" t="str">
            <v/>
          </cell>
          <cell r="AY289" t="str">
            <v>A</v>
          </cell>
          <cell r="AZ289">
            <v>106.814707375295</v>
          </cell>
          <cell r="BA289">
            <v>5.0066467588421704</v>
          </cell>
          <cell r="BB289">
            <v>4.9194021880822811</v>
          </cell>
          <cell r="BD289" t="str">
            <v/>
          </cell>
          <cell r="BE289" t="str">
            <v>A</v>
          </cell>
          <cell r="BF289">
            <v>81.701709870415399</v>
          </cell>
          <cell r="BG289">
            <v>-4.975084151946163</v>
          </cell>
          <cell r="BH289">
            <v>-4.5535501924533772</v>
          </cell>
          <cell r="BJ289" t="str">
            <v/>
          </cell>
          <cell r="BK289" t="str">
            <v>A</v>
          </cell>
          <cell r="BL289">
            <v>92.802728655637495</v>
          </cell>
          <cell r="BM289">
            <v>1.009690468542046</v>
          </cell>
          <cell r="BN289">
            <v>-3.1492940360884818</v>
          </cell>
          <cell r="BP289" t="str">
            <v/>
          </cell>
          <cell r="BQ289" t="str">
            <v>A</v>
          </cell>
          <cell r="BR289">
            <v>102.63253861730099</v>
          </cell>
          <cell r="BS289">
            <v>-4.7531092765344729</v>
          </cell>
          <cell r="BT289">
            <v>-2.5441481854909105</v>
          </cell>
          <cell r="BV289" t="str">
            <v/>
          </cell>
          <cell r="BW289" t="str">
            <v>A</v>
          </cell>
          <cell r="BX289">
            <v>109.114802142068</v>
          </cell>
          <cell r="BY289">
            <v>-1.0930592957534291</v>
          </cell>
          <cell r="BZ289">
            <v>-0.81524920738080875</v>
          </cell>
          <cell r="CB289" t="str">
            <v/>
          </cell>
          <cell r="CC289" t="str">
            <v>A</v>
          </cell>
          <cell r="CD289">
            <v>103.841972444601</v>
          </cell>
          <cell r="CE289">
            <v>2.1083863591120799</v>
          </cell>
          <cell r="CF289">
            <v>-0.29903412694685005</v>
          </cell>
          <cell r="CH289" t="str">
            <v/>
          </cell>
          <cell r="CI289" t="str">
            <v>A</v>
          </cell>
          <cell r="CJ289">
            <v>109.305379106041</v>
          </cell>
          <cell r="CK289">
            <v>-0.97194718685627013</v>
          </cell>
          <cell r="CL289">
            <v>-4.7937136819234309</v>
          </cell>
          <cell r="CN289" t="str">
            <v/>
          </cell>
          <cell r="CO289" t="str">
            <v>A</v>
          </cell>
          <cell r="CP289">
            <v>114.38521173404099</v>
          </cell>
          <cell r="CQ289">
            <v>1.8612896358277453</v>
          </cell>
          <cell r="CR289">
            <v>2.4045428839057719</v>
          </cell>
          <cell r="CT289" t="str">
            <v/>
          </cell>
          <cell r="CU289" t="str">
            <v>A</v>
          </cell>
          <cell r="CV289">
            <v>126.338784973467</v>
          </cell>
          <cell r="CW289">
            <v>0.35265906657544477</v>
          </cell>
          <cell r="CX289">
            <v>10.03958890716526</v>
          </cell>
          <cell r="CZ289" t="str">
            <v/>
          </cell>
          <cell r="DA289" t="str">
            <v>A</v>
          </cell>
          <cell r="DB289">
            <v>113.808431076784</v>
          </cell>
          <cell r="DC289">
            <v>-1.5660809227919792</v>
          </cell>
          <cell r="DD289">
            <v>0.14147467199588959</v>
          </cell>
          <cell r="DF289" t="str">
            <v/>
          </cell>
          <cell r="DG289" t="str">
            <v>A</v>
          </cell>
          <cell r="DH289">
            <v>112.102079864066</v>
          </cell>
          <cell r="DI289">
            <v>-0.86681582947342184</v>
          </cell>
          <cell r="DJ289">
            <v>-6.4354154877768588</v>
          </cell>
          <cell r="DL289" t="str">
            <v/>
          </cell>
          <cell r="DM289" t="str">
            <v>A</v>
          </cell>
          <cell r="DN289">
            <v>97.168136629635001</v>
          </cell>
          <cell r="DO289">
            <v>1.0834238693380405</v>
          </cell>
          <cell r="DP289">
            <v>-10.979348270812325</v>
          </cell>
          <cell r="DR289" t="str">
            <v/>
          </cell>
          <cell r="DS289" t="str">
            <v>A</v>
          </cell>
          <cell r="DT289">
            <v>115.753850597415</v>
          </cell>
          <cell r="DU289">
            <v>-2.0711463368964234</v>
          </cell>
          <cell r="DV289">
            <v>9.3344199098730751</v>
          </cell>
        </row>
        <row r="290">
          <cell r="A290">
            <v>281</v>
          </cell>
          <cell r="B290" t="str">
            <v/>
          </cell>
          <cell r="C290" t="str">
            <v>M</v>
          </cell>
          <cell r="D290">
            <v>104.94706765482999</v>
          </cell>
          <cell r="E290">
            <v>0.28225687000269506</v>
          </cell>
          <cell r="F290">
            <v>2.4318080705907392</v>
          </cell>
          <cell r="H290" t="str">
            <v/>
          </cell>
          <cell r="I290" t="str">
            <v>M</v>
          </cell>
          <cell r="J290">
            <v>117.43102187479801</v>
          </cell>
          <cell r="K290">
            <v>3.5342324198003539</v>
          </cell>
          <cell r="L290">
            <v>8.276879032440803</v>
          </cell>
          <cell r="N290" t="str">
            <v/>
          </cell>
          <cell r="O290" t="str">
            <v>M</v>
          </cell>
          <cell r="P290">
            <v>102.929076474258</v>
          </cell>
          <cell r="Q290">
            <v>-9.7728507846184254E-2</v>
          </cell>
          <cell r="R290">
            <v>-0.82985131739175633</v>
          </cell>
          <cell r="T290" t="str">
            <v/>
          </cell>
          <cell r="U290" t="str">
            <v>M</v>
          </cell>
          <cell r="V290">
            <v>116.202129636468</v>
          </cell>
          <cell r="W290">
            <v>-0.22927694541755583</v>
          </cell>
          <cell r="X290">
            <v>-2.7095181333585123</v>
          </cell>
          <cell r="Z290" t="str">
            <v/>
          </cell>
          <cell r="AA290" t="str">
            <v>M</v>
          </cell>
          <cell r="AB290">
            <v>103.334966453248</v>
          </cell>
          <cell r="AC290">
            <v>0.3626188665268204</v>
          </cell>
          <cell r="AD290">
            <v>0.89294674013044928</v>
          </cell>
          <cell r="AF290" t="str">
            <v/>
          </cell>
          <cell r="AG290" t="str">
            <v>M</v>
          </cell>
          <cell r="AH290">
            <v>103.31444328345199</v>
          </cell>
          <cell r="AI290">
            <v>3.1642644055850822</v>
          </cell>
          <cell r="AJ290">
            <v>1.5390737838978588</v>
          </cell>
          <cell r="AL290" t="str">
            <v/>
          </cell>
          <cell r="AM290" t="str">
            <v>M</v>
          </cell>
          <cell r="AN290">
            <v>99.185000519762397</v>
          </cell>
          <cell r="AO290">
            <v>-6.2624627240431607</v>
          </cell>
          <cell r="AP290">
            <v>-7.1449216358324188</v>
          </cell>
          <cell r="AR290" t="str">
            <v/>
          </cell>
          <cell r="AS290" t="str">
            <v>M</v>
          </cell>
          <cell r="AT290">
            <v>110.814274447527</v>
          </cell>
          <cell r="AU290">
            <v>1.0955921015065817</v>
          </cell>
          <cell r="AV290">
            <v>6.0780836901594615</v>
          </cell>
          <cell r="AX290" t="str">
            <v/>
          </cell>
          <cell r="AY290" t="str">
            <v>M</v>
          </cell>
          <cell r="AZ290">
            <v>108.800861025082</v>
          </cell>
          <cell r="BA290">
            <v>1.8594383662997149</v>
          </cell>
          <cell r="BB290">
            <v>8.7786914816544428</v>
          </cell>
          <cell r="BD290" t="str">
            <v/>
          </cell>
          <cell r="BE290" t="str">
            <v>M</v>
          </cell>
          <cell r="BF290">
            <v>77.142303453622702</v>
          </cell>
          <cell r="BG290">
            <v>-5.5805520154036392</v>
          </cell>
          <cell r="BH290">
            <v>-9.2268849772575532</v>
          </cell>
          <cell r="BJ290" t="str">
            <v/>
          </cell>
          <cell r="BK290" t="str">
            <v>M</v>
          </cell>
          <cell r="BL290">
            <v>92.829550907168098</v>
          </cell>
          <cell r="BM290">
            <v>2.8902438451061663E-2</v>
          </cell>
          <cell r="BN290">
            <v>-2.687607669799883</v>
          </cell>
          <cell r="BP290" t="str">
            <v/>
          </cell>
          <cell r="BQ290" t="str">
            <v>M</v>
          </cell>
          <cell r="BR290">
            <v>105.866557214626</v>
          </cell>
          <cell r="BS290">
            <v>3.1510655790987441</v>
          </cell>
          <cell r="BT290">
            <v>-1.317326964808508</v>
          </cell>
          <cell r="BV290" t="str">
            <v/>
          </cell>
          <cell r="BW290" t="str">
            <v>M</v>
          </cell>
          <cell r="BX290">
            <v>110.069605928539</v>
          </cell>
          <cell r="BY290">
            <v>0.87504515219469781</v>
          </cell>
          <cell r="BZ290">
            <v>-0.2471324980029509</v>
          </cell>
          <cell r="CB290" t="str">
            <v/>
          </cell>
          <cell r="CC290" t="str">
            <v>M</v>
          </cell>
          <cell r="CD290">
            <v>102.571967694107</v>
          </cell>
          <cell r="CE290">
            <v>-1.2230167827094518</v>
          </cell>
          <cell r="CF290">
            <v>-1.9360151079447723</v>
          </cell>
          <cell r="CH290" t="str">
            <v/>
          </cell>
          <cell r="CI290" t="str">
            <v>M</v>
          </cell>
          <cell r="CJ290">
            <v>111.623016508804</v>
          </cell>
          <cell r="CK290">
            <v>2.120332431686256</v>
          </cell>
          <cell r="CL290">
            <v>2.0749284146267906</v>
          </cell>
          <cell r="CN290" t="str">
            <v/>
          </cell>
          <cell r="CO290" t="str">
            <v>M</v>
          </cell>
          <cell r="CP290">
            <v>112.201064248392</v>
          </cell>
          <cell r="CQ290">
            <v>-1.9094666631621848</v>
          </cell>
          <cell r="CR290">
            <v>3.2400642273308708</v>
          </cell>
          <cell r="CT290" t="str">
            <v/>
          </cell>
          <cell r="CU290" t="str">
            <v>M</v>
          </cell>
          <cell r="CV290">
            <v>121.29686317775599</v>
          </cell>
          <cell r="CW290">
            <v>-3.9907949065442483</v>
          </cell>
          <cell r="CX290">
            <v>5.072981274646402</v>
          </cell>
          <cell r="CZ290" t="str">
            <v/>
          </cell>
          <cell r="DA290" t="str">
            <v>M</v>
          </cell>
          <cell r="DB290">
            <v>119.109598391839</v>
          </cell>
          <cell r="DC290">
            <v>4.6579741631605609</v>
          </cell>
          <cell r="DD290">
            <v>5.8820168949119314</v>
          </cell>
          <cell r="DF290" t="str">
            <v/>
          </cell>
          <cell r="DG290" t="str">
            <v>M</v>
          </cell>
          <cell r="DH290">
            <v>113.687522048975</v>
          </cell>
          <cell r="DI290">
            <v>1.4142843619239676</v>
          </cell>
          <cell r="DJ290">
            <v>-4.3093264471655166</v>
          </cell>
          <cell r="DL290" t="str">
            <v/>
          </cell>
          <cell r="DM290" t="str">
            <v>M</v>
          </cell>
          <cell r="DN290">
            <v>104.543266061677</v>
          </cell>
          <cell r="DO290">
            <v>7.5900698396151878</v>
          </cell>
          <cell r="DP290">
            <v>-1.7060680001525805</v>
          </cell>
          <cell r="DR290" t="str">
            <v/>
          </cell>
          <cell r="DS290" t="str">
            <v>M</v>
          </cell>
          <cell r="DT290">
            <v>118.56429139025001</v>
          </cell>
          <cell r="DU290">
            <v>2.4279458336203152</v>
          </cell>
          <cell r="DV290">
            <v>13.338050661496117</v>
          </cell>
        </row>
        <row r="291">
          <cell r="A291">
            <v>282</v>
          </cell>
          <cell r="B291" t="str">
            <v/>
          </cell>
          <cell r="C291" t="str">
            <v>J</v>
          </cell>
          <cell r="D291">
            <v>105.507139683061</v>
          </cell>
          <cell r="E291">
            <v>0.53367096456002905</v>
          </cell>
          <cell r="F291">
            <v>3.4011310332089733</v>
          </cell>
          <cell r="H291" t="str">
            <v/>
          </cell>
          <cell r="I291" t="str">
            <v>J</v>
          </cell>
          <cell r="J291">
            <v>114.527448800082</v>
          </cell>
          <cell r="K291">
            <v>-2.4725775424246255</v>
          </cell>
          <cell r="L291">
            <v>10.477743788699707</v>
          </cell>
          <cell r="N291" t="str">
            <v/>
          </cell>
          <cell r="O291" t="str">
            <v>J</v>
          </cell>
          <cell r="P291">
            <v>98.501039985929097</v>
          </cell>
          <cell r="Q291">
            <v>-4.3020268324629569</v>
          </cell>
          <cell r="R291">
            <v>-3.5592756187988384</v>
          </cell>
          <cell r="T291" t="str">
            <v/>
          </cell>
          <cell r="U291" t="str">
            <v>J</v>
          </cell>
          <cell r="V291">
            <v>120.828196386024</v>
          </cell>
          <cell r="W291">
            <v>3.9810516072540159</v>
          </cell>
          <cell r="X291">
            <v>6.7895530198962755</v>
          </cell>
          <cell r="Z291" t="str">
            <v/>
          </cell>
          <cell r="AA291" t="str">
            <v>J</v>
          </cell>
          <cell r="AB291">
            <v>100.715240274648</v>
          </cell>
          <cell r="AC291">
            <v>-2.535178815570871</v>
          </cell>
          <cell r="AD291">
            <v>0.84724169653942927</v>
          </cell>
          <cell r="AF291" t="str">
            <v/>
          </cell>
          <cell r="AG291" t="str">
            <v>J</v>
          </cell>
          <cell r="AH291">
            <v>99.366706061891904</v>
          </cell>
          <cell r="AI291">
            <v>-3.8210893812098856</v>
          </cell>
          <cell r="AJ291">
            <v>-3.2819173612709323</v>
          </cell>
          <cell r="AL291" t="str">
            <v/>
          </cell>
          <cell r="AM291" t="str">
            <v>J</v>
          </cell>
          <cell r="AN291">
            <v>101.37874703062199</v>
          </cell>
          <cell r="AO291">
            <v>2.2117724447886733</v>
          </cell>
          <cell r="AP291">
            <v>-1.9653193836718486</v>
          </cell>
          <cell r="AR291" t="str">
            <v/>
          </cell>
          <cell r="AS291" t="str">
            <v>J</v>
          </cell>
          <cell r="AT291">
            <v>109.38010731230101</v>
          </cell>
          <cell r="AU291">
            <v>-1.2942079369974158</v>
          </cell>
          <cell r="AV291">
            <v>4.1247912810421807</v>
          </cell>
          <cell r="AX291" t="str">
            <v/>
          </cell>
          <cell r="AY291" t="str">
            <v>J</v>
          </cell>
          <cell r="AZ291">
            <v>110.88421554657801</v>
          </cell>
          <cell r="BA291">
            <v>1.9148327521192332</v>
          </cell>
          <cell r="BB291">
            <v>8.7312312057473083</v>
          </cell>
          <cell r="BD291" t="str">
            <v/>
          </cell>
          <cell r="BE291" t="str">
            <v>J</v>
          </cell>
          <cell r="BF291">
            <v>82.867384641266796</v>
          </cell>
          <cell r="BG291">
            <v>7.421454806681993</v>
          </cell>
          <cell r="BH291">
            <v>-3.5900805772769431</v>
          </cell>
          <cell r="BJ291" t="str">
            <v/>
          </cell>
          <cell r="BK291" t="str">
            <v>J</v>
          </cell>
          <cell r="BL291">
            <v>92.380693296928101</v>
          </cell>
          <cell r="BM291">
            <v>-0.48352879643774882</v>
          </cell>
          <cell r="BN291">
            <v>-2.9716889466324852</v>
          </cell>
          <cell r="BP291" t="str">
            <v/>
          </cell>
          <cell r="BQ291" t="str">
            <v>J</v>
          </cell>
          <cell r="BR291">
            <v>105.078371784707</v>
          </cell>
          <cell r="BS291">
            <v>-0.74450841763097353</v>
          </cell>
          <cell r="BT291">
            <v>-5.0217376992271996</v>
          </cell>
          <cell r="BV291" t="str">
            <v/>
          </cell>
          <cell r="BW291" t="str">
            <v>J</v>
          </cell>
          <cell r="BX291">
            <v>109.90571350908399</v>
          </cell>
          <cell r="BY291">
            <v>-0.14889888818300223</v>
          </cell>
          <cell r="BZ291">
            <v>-0.47287551396912597</v>
          </cell>
          <cell r="CB291" t="str">
            <v/>
          </cell>
          <cell r="CC291" t="str">
            <v>J</v>
          </cell>
          <cell r="CD291">
            <v>106.70724840529201</v>
          </cell>
          <cell r="CE291">
            <v>4.0315895308914662</v>
          </cell>
          <cell r="CF291">
            <v>3.7027904401464506</v>
          </cell>
          <cell r="CH291" t="str">
            <v/>
          </cell>
          <cell r="CI291" t="str">
            <v>J</v>
          </cell>
          <cell r="CJ291">
            <v>111.289191391296</v>
          </cell>
          <cell r="CK291">
            <v>-0.29906476992732633</v>
          </cell>
          <cell r="CL291">
            <v>4.0899605707600202</v>
          </cell>
          <cell r="CN291" t="str">
            <v/>
          </cell>
          <cell r="CO291" t="str">
            <v>J</v>
          </cell>
          <cell r="CP291">
            <v>111.23404184476399</v>
          </cell>
          <cell r="CQ291">
            <v>-0.86186562498836716</v>
          </cell>
          <cell r="CR291">
            <v>-0.30791331366170238</v>
          </cell>
          <cell r="CT291" t="str">
            <v/>
          </cell>
          <cell r="CU291" t="str">
            <v>J</v>
          </cell>
          <cell r="CV291">
            <v>128.31457952071699</v>
          </cell>
          <cell r="CW291">
            <v>5.7855711673902022</v>
          </cell>
          <cell r="CX291">
            <v>7.8760979117751599</v>
          </cell>
          <cell r="CZ291" t="str">
            <v/>
          </cell>
          <cell r="DA291" t="str">
            <v>J</v>
          </cell>
          <cell r="DB291">
            <v>117.284865714497</v>
          </cell>
          <cell r="DC291">
            <v>-1.5319778607086776</v>
          </cell>
          <cell r="DD291">
            <v>3.4022152990192107</v>
          </cell>
          <cell r="DF291" t="str">
            <v/>
          </cell>
          <cell r="DG291" t="str">
            <v>J</v>
          </cell>
          <cell r="DH291">
            <v>116.498806206856</v>
          </cell>
          <cell r="DI291">
            <v>2.4728168115670135</v>
          </cell>
          <cell r="DJ291">
            <v>-1.3111071881756495</v>
          </cell>
          <cell r="DL291" t="str">
            <v/>
          </cell>
          <cell r="DM291" t="str">
            <v>J</v>
          </cell>
          <cell r="DN291">
            <v>105.491962797569</v>
          </cell>
          <cell r="DO291">
            <v>0.907468048044624</v>
          </cell>
          <cell r="DP291">
            <v>-2.5068646282947356</v>
          </cell>
          <cell r="DR291" t="str">
            <v/>
          </cell>
          <cell r="DS291" t="str">
            <v>J</v>
          </cell>
          <cell r="DT291">
            <v>120.27983336160401</v>
          </cell>
          <cell r="DU291">
            <v>1.4469297216202825</v>
          </cell>
          <cell r="DV291">
            <v>12.594560900896088</v>
          </cell>
        </row>
        <row r="292">
          <cell r="A292">
            <v>283</v>
          </cell>
          <cell r="B292" t="str">
            <v/>
          </cell>
          <cell r="C292" t="str">
            <v>J</v>
          </cell>
          <cell r="D292">
            <v>105.78828104300401</v>
          </cell>
          <cell r="E292">
            <v>0.26646666831036114</v>
          </cell>
          <cell r="F292">
            <v>3.193225036649435</v>
          </cell>
          <cell r="H292" t="str">
            <v/>
          </cell>
          <cell r="I292" t="str">
            <v>J</v>
          </cell>
          <cell r="J292">
            <v>115.428604207177</v>
          </cell>
          <cell r="K292">
            <v>0.78684666124717584</v>
          </cell>
          <cell r="L292">
            <v>3.8392367372164031</v>
          </cell>
          <cell r="N292" t="str">
            <v/>
          </cell>
          <cell r="O292" t="str">
            <v>J</v>
          </cell>
          <cell r="P292">
            <v>105.14696947195</v>
          </cell>
          <cell r="Q292">
            <v>6.7470652969453759</v>
          </cell>
          <cell r="R292">
            <v>0.53498044903904007</v>
          </cell>
          <cell r="T292" t="str">
            <v/>
          </cell>
          <cell r="U292" t="str">
            <v>J</v>
          </cell>
          <cell r="V292">
            <v>115.231139217137</v>
          </cell>
          <cell r="W292">
            <v>-4.6322442412410343</v>
          </cell>
          <cell r="X292">
            <v>1.5795155867193404</v>
          </cell>
          <cell r="Z292" t="str">
            <v/>
          </cell>
          <cell r="AA292" t="str">
            <v>J</v>
          </cell>
          <cell r="AB292">
            <v>99.620212763449402</v>
          </cell>
          <cell r="AC292">
            <v>-1.0872510537754621</v>
          </cell>
          <cell r="AD292">
            <v>-10.142001325827776</v>
          </cell>
          <cell r="AF292" t="str">
            <v/>
          </cell>
          <cell r="AG292" t="str">
            <v>J</v>
          </cell>
          <cell r="AH292">
            <v>92.923269006979197</v>
          </cell>
          <cell r="AI292">
            <v>-6.484503019451326</v>
          </cell>
          <cell r="AJ292">
            <v>-7.5805284671295086</v>
          </cell>
          <cell r="AL292" t="str">
            <v/>
          </cell>
          <cell r="AM292" t="str">
            <v>J</v>
          </cell>
          <cell r="AN292">
            <v>98.748654019019597</v>
          </cell>
          <cell r="AO292">
            <v>-2.5943238485754416</v>
          </cell>
          <cell r="AP292">
            <v>-2.4673883839495208</v>
          </cell>
          <cell r="AR292" t="str">
            <v/>
          </cell>
          <cell r="AS292" t="str">
            <v>J</v>
          </cell>
          <cell r="AT292">
            <v>111.459435928819</v>
          </cell>
          <cell r="AU292">
            <v>1.9010116808361843</v>
          </cell>
          <cell r="AV292">
            <v>6.9429168032219737</v>
          </cell>
          <cell r="AX292" t="str">
            <v/>
          </cell>
          <cell r="AY292" t="str">
            <v>J</v>
          </cell>
          <cell r="AZ292">
            <v>104.56021342102299</v>
          </cell>
          <cell r="BA292">
            <v>-5.7032482886606672</v>
          </cell>
          <cell r="BB292">
            <v>10.128553954015093</v>
          </cell>
          <cell r="BD292" t="str">
            <v/>
          </cell>
          <cell r="BE292" t="str">
            <v>J</v>
          </cell>
          <cell r="BF292">
            <v>71.814184847221199</v>
          </cell>
          <cell r="BG292">
            <v>-13.338419985009708</v>
          </cell>
          <cell r="BH292">
            <v>-18.366280420419756</v>
          </cell>
          <cell r="BJ292" t="str">
            <v/>
          </cell>
          <cell r="BK292" t="str">
            <v>J</v>
          </cell>
          <cell r="BL292">
            <v>93.897071832584103</v>
          </cell>
          <cell r="BM292">
            <v>1.6414452863890983</v>
          </cell>
          <cell r="BN292">
            <v>-0.4235259067158017</v>
          </cell>
          <cell r="BP292" t="str">
            <v/>
          </cell>
          <cell r="BQ292" t="str">
            <v>J</v>
          </cell>
          <cell r="BR292">
            <v>107.422534224299</v>
          </cell>
          <cell r="BS292">
            <v>2.2308705395577499</v>
          </cell>
          <cell r="BT292">
            <v>-1.9027815005510276</v>
          </cell>
          <cell r="BV292" t="str">
            <v/>
          </cell>
          <cell r="BW292" t="str">
            <v>J</v>
          </cell>
          <cell r="BX292">
            <v>109.831150019246</v>
          </cell>
          <cell r="BY292">
            <v>-6.7843142505819021E-2</v>
          </cell>
          <cell r="BZ292">
            <v>-0.51149483708744037</v>
          </cell>
          <cell r="CB292" t="str">
            <v/>
          </cell>
          <cell r="CC292" t="str">
            <v>J</v>
          </cell>
          <cell r="CD292">
            <v>106.16864620894501</v>
          </cell>
          <cell r="CE292">
            <v>-0.50474752596121331</v>
          </cell>
          <cell r="CF292">
            <v>-0.79063169728005733</v>
          </cell>
          <cell r="CH292" t="str">
            <v/>
          </cell>
          <cell r="CI292" t="str">
            <v>J</v>
          </cell>
          <cell r="CJ292">
            <v>109.78826297112199</v>
          </cell>
          <cell r="CK292">
            <v>-1.3486740279176734</v>
          </cell>
          <cell r="CL292">
            <v>-0.9089906878539209</v>
          </cell>
          <cell r="CN292" t="str">
            <v/>
          </cell>
          <cell r="CO292" t="str">
            <v>J</v>
          </cell>
          <cell r="CP292">
            <v>96.425686859965197</v>
          </cell>
          <cell r="CQ292">
            <v>-13.312790526361562</v>
          </cell>
          <cell r="CR292">
            <v>-16.043464025896583</v>
          </cell>
          <cell r="CT292" t="str">
            <v/>
          </cell>
          <cell r="CU292" t="str">
            <v>J</v>
          </cell>
          <cell r="CV292">
            <v>129.694203743922</v>
          </cell>
          <cell r="CW292">
            <v>1.0751889834796691</v>
          </cell>
          <cell r="CX292">
            <v>4.1633458921217876</v>
          </cell>
          <cell r="CZ292" t="str">
            <v/>
          </cell>
          <cell r="DA292" t="str">
            <v>J</v>
          </cell>
          <cell r="DB292">
            <v>115.11110664571601</v>
          </cell>
          <cell r="DC292">
            <v>-1.8534011660741534</v>
          </cell>
          <cell r="DD292">
            <v>2.2196333701453064</v>
          </cell>
          <cell r="DF292" t="str">
            <v/>
          </cell>
          <cell r="DG292" t="str">
            <v>J</v>
          </cell>
          <cell r="DH292">
            <v>117.46790688605201</v>
          </cell>
          <cell r="DI292">
            <v>0.83185460070316353</v>
          </cell>
          <cell r="DJ292">
            <v>5.5904508204510348</v>
          </cell>
          <cell r="DL292" t="str">
            <v/>
          </cell>
          <cell r="DM292" t="str">
            <v>J</v>
          </cell>
          <cell r="DN292">
            <v>106.42061833720901</v>
          </cell>
          <cell r="DO292">
            <v>0.88030928140185871</v>
          </cell>
          <cell r="DP292">
            <v>3.9670610062363685</v>
          </cell>
          <cell r="DR292" t="str">
            <v/>
          </cell>
          <cell r="DS292" t="str">
            <v>J</v>
          </cell>
          <cell r="DT292">
            <v>118.05588196502001</v>
          </cell>
          <cell r="DU292">
            <v>-1.8489811088264529</v>
          </cell>
          <cell r="DV292">
            <v>10.257490019497666</v>
          </cell>
        </row>
        <row r="293">
          <cell r="A293">
            <v>284</v>
          </cell>
          <cell r="B293" t="str">
            <v/>
          </cell>
          <cell r="C293" t="str">
            <v>A</v>
          </cell>
          <cell r="D293">
            <v>105.589515923471</v>
          </cell>
          <cell r="E293">
            <v>-0.18788954463888619</v>
          </cell>
          <cell r="F293">
            <v>3.5876355327885947</v>
          </cell>
          <cell r="H293" t="str">
            <v/>
          </cell>
          <cell r="I293" t="str">
            <v>A</v>
          </cell>
          <cell r="J293">
            <v>118.510156198823</v>
          </cell>
          <cell r="K293">
            <v>2.6696606207895268</v>
          </cell>
          <cell r="L293">
            <v>7.4929167596831201</v>
          </cell>
          <cell r="N293" t="str">
            <v/>
          </cell>
          <cell r="O293" t="str">
            <v>A</v>
          </cell>
          <cell r="P293">
            <v>103.772460117695</v>
          </cell>
          <cell r="Q293">
            <v>-1.3072267904227886</v>
          </cell>
          <cell r="R293">
            <v>0.94188494476622775</v>
          </cell>
          <cell r="T293" t="str">
            <v/>
          </cell>
          <cell r="U293" t="str">
            <v>A</v>
          </cell>
          <cell r="V293">
            <v>110.876066050769</v>
          </cell>
          <cell r="W293">
            <v>-3.7794238570890704</v>
          </cell>
          <cell r="X293">
            <v>-7.189947746101363</v>
          </cell>
          <cell r="Z293" t="str">
            <v/>
          </cell>
          <cell r="AA293" t="str">
            <v>A</v>
          </cell>
          <cell r="AB293">
            <v>100.46647679181</v>
          </cell>
          <cell r="AC293">
            <v>0.84949028403509264</v>
          </cell>
          <cell r="AD293">
            <v>-4.1492606706847752</v>
          </cell>
          <cell r="AF293" t="str">
            <v/>
          </cell>
          <cell r="AG293" t="str">
            <v>A</v>
          </cell>
          <cell r="AH293">
            <v>97.072196396943099</v>
          </cell>
          <cell r="AI293">
            <v>4.4648960742570187</v>
          </cell>
          <cell r="AJ293">
            <v>-4.3049741719645072</v>
          </cell>
          <cell r="AL293" t="str">
            <v/>
          </cell>
          <cell r="AM293" t="str">
            <v>A</v>
          </cell>
          <cell r="AN293">
            <v>97.437675765720698</v>
          </cell>
          <cell r="AO293">
            <v>-1.3275910100469801</v>
          </cell>
          <cell r="AP293">
            <v>-6.6097563917777089</v>
          </cell>
          <cell r="AR293" t="str">
            <v/>
          </cell>
          <cell r="AS293" t="str">
            <v>A</v>
          </cell>
          <cell r="AT293">
            <v>109.81003477326399</v>
          </cell>
          <cell r="AU293">
            <v>-1.4798219117207467</v>
          </cell>
          <cell r="AV293">
            <v>2.0256781729001108</v>
          </cell>
          <cell r="AX293" t="str">
            <v/>
          </cell>
          <cell r="AY293" t="str">
            <v>A</v>
          </cell>
          <cell r="AZ293">
            <v>96.413582913620303</v>
          </cell>
          <cell r="BA293">
            <v>-7.7913292646022096</v>
          </cell>
          <cell r="BB293">
            <v>-6.7685042380456721</v>
          </cell>
          <cell r="BD293" t="str">
            <v/>
          </cell>
          <cell r="BE293" t="str">
            <v>A</v>
          </cell>
          <cell r="BF293">
            <v>70.715507789672102</v>
          </cell>
          <cell r="BG293">
            <v>-1.5298886423155023</v>
          </cell>
          <cell r="BH293">
            <v>-20.593667718018473</v>
          </cell>
          <cell r="BJ293" t="str">
            <v/>
          </cell>
          <cell r="BK293" t="str">
            <v>A</v>
          </cell>
          <cell r="BL293">
            <v>92.065994371075703</v>
          </cell>
          <cell r="BM293">
            <v>-1.9500900568796831</v>
          </cell>
          <cell r="BN293">
            <v>-4.1204133466719615</v>
          </cell>
          <cell r="BP293" t="str">
            <v/>
          </cell>
          <cell r="BQ293" t="str">
            <v>A</v>
          </cell>
          <cell r="BR293">
            <v>108.696141313157</v>
          </cell>
          <cell r="BS293">
            <v>1.1856051414675273</v>
          </cell>
          <cell r="BT293">
            <v>-4.0172282379595403</v>
          </cell>
          <cell r="BV293" t="str">
            <v/>
          </cell>
          <cell r="BW293" t="str">
            <v>A</v>
          </cell>
          <cell r="BX293">
            <v>109.12493552831501</v>
          </cell>
          <cell r="BY293">
            <v>-0.64300017873548665</v>
          </cell>
          <cell r="BZ293">
            <v>-1.3837088562173636</v>
          </cell>
          <cell r="CB293" t="str">
            <v/>
          </cell>
          <cell r="CC293" t="str">
            <v>A</v>
          </cell>
          <cell r="CD293">
            <v>106.65951446431001</v>
          </cell>
          <cell r="CE293">
            <v>0.46234766373394187</v>
          </cell>
          <cell r="CF293">
            <v>-1.1856907604512177</v>
          </cell>
          <cell r="CH293" t="str">
            <v/>
          </cell>
          <cell r="CI293" t="str">
            <v>A</v>
          </cell>
          <cell r="CJ293">
            <v>109.752302830004</v>
          </cell>
          <cell r="CK293">
            <v>-3.2754085131536659E-2</v>
          </cell>
          <cell r="CL293">
            <v>-0.74618957910492689</v>
          </cell>
          <cell r="CN293" t="str">
            <v/>
          </cell>
          <cell r="CO293" t="str">
            <v>A</v>
          </cell>
          <cell r="CP293">
            <v>106.646272641777</v>
          </cell>
          <cell r="CQ293">
            <v>10.599443068167847</v>
          </cell>
          <cell r="CR293">
            <v>-1.9657012291290465</v>
          </cell>
          <cell r="CT293" t="str">
            <v/>
          </cell>
          <cell r="CU293" t="str">
            <v>A</v>
          </cell>
          <cell r="CV293">
            <v>131.464840792204</v>
          </cell>
          <cell r="CW293">
            <v>1.3652399237348067</v>
          </cell>
          <cell r="CX293">
            <v>6.4270339514401975</v>
          </cell>
          <cell r="CZ293" t="str">
            <v/>
          </cell>
          <cell r="DA293" t="str">
            <v>A</v>
          </cell>
          <cell r="DB293">
            <v>116.36859524885701</v>
          </cell>
          <cell r="DC293">
            <v>1.092412921553465</v>
          </cell>
          <cell r="DD293">
            <v>2.5025214765624395</v>
          </cell>
          <cell r="DF293" t="str">
            <v/>
          </cell>
          <cell r="DG293" t="str">
            <v>A</v>
          </cell>
          <cell r="DH293">
            <v>121.514707721376</v>
          </cell>
          <cell r="DI293">
            <v>3.4450267673957313</v>
          </cell>
          <cell r="DJ293">
            <v>2.9696943921155396</v>
          </cell>
          <cell r="DL293" t="str">
            <v/>
          </cell>
          <cell r="DM293" t="str">
            <v>A</v>
          </cell>
          <cell r="DN293">
            <v>97.571929576715704</v>
          </cell>
          <cell r="DO293">
            <v>-8.3148255467328411</v>
          </cell>
          <cell r="DP293">
            <v>-10.638079793777946</v>
          </cell>
          <cell r="DR293" t="str">
            <v/>
          </cell>
          <cell r="DS293" t="str">
            <v>A</v>
          </cell>
          <cell r="DT293">
            <v>118.450522977863</v>
          </cell>
          <cell r="DU293">
            <v>0.33428322780217901</v>
          </cell>
          <cell r="DV293">
            <v>8.916654555457594</v>
          </cell>
        </row>
        <row r="294">
          <cell r="A294">
            <v>285</v>
          </cell>
          <cell r="B294" t="str">
            <v/>
          </cell>
          <cell r="C294" t="str">
            <v>S</v>
          </cell>
          <cell r="D294">
            <v>106.099003512217</v>
          </cell>
          <cell r="E294">
            <v>0.48251721232936973</v>
          </cell>
          <cell r="F294">
            <v>2.8846003697414182</v>
          </cell>
          <cell r="H294" t="str">
            <v/>
          </cell>
          <cell r="I294" t="str">
            <v>S</v>
          </cell>
          <cell r="J294">
            <v>118.511088371566</v>
          </cell>
          <cell r="K294">
            <v>7.8657625042222179E-4</v>
          </cell>
          <cell r="L294">
            <v>4.8168984463160935</v>
          </cell>
          <cell r="N294" t="str">
            <v/>
          </cell>
          <cell r="O294" t="str">
            <v>S</v>
          </cell>
          <cell r="P294">
            <v>101.77340746012401</v>
          </cell>
          <cell r="Q294">
            <v>-1.9263807134414557</v>
          </cell>
          <cell r="R294">
            <v>-3.2187510347254054</v>
          </cell>
          <cell r="T294" t="str">
            <v/>
          </cell>
          <cell r="U294" t="str">
            <v>S</v>
          </cell>
          <cell r="V294">
            <v>112.406046780144</v>
          </cell>
          <cell r="W294">
            <v>1.3799017081598475</v>
          </cell>
          <cell r="X294">
            <v>1.2736827172214966</v>
          </cell>
          <cell r="Z294" t="str">
            <v/>
          </cell>
          <cell r="AA294" t="str">
            <v>S</v>
          </cell>
          <cell r="AB294">
            <v>103.085217040194</v>
          </cell>
          <cell r="AC294">
            <v>2.6065811522490545</v>
          </cell>
          <cell r="AD294">
            <v>-1.7388291375858087</v>
          </cell>
          <cell r="AF294" t="str">
            <v/>
          </cell>
          <cell r="AG294" t="str">
            <v>S</v>
          </cell>
          <cell r="AH294">
            <v>98.171694601920606</v>
          </cell>
          <cell r="AI294">
            <v>1.1326602732686597</v>
          </cell>
          <cell r="AJ294">
            <v>-2.0846371585695742</v>
          </cell>
          <cell r="AL294" t="str">
            <v/>
          </cell>
          <cell r="AM294" t="str">
            <v>S</v>
          </cell>
          <cell r="AN294">
            <v>100.114498388314</v>
          </cell>
          <cell r="AO294">
            <v>2.7472151829949887</v>
          </cell>
          <cell r="AP294">
            <v>-1.3392255761235263</v>
          </cell>
          <cell r="AR294" t="str">
            <v/>
          </cell>
          <cell r="AS294" t="str">
            <v>S</v>
          </cell>
          <cell r="AT294">
            <v>110.053030414571</v>
          </cell>
          <cell r="AU294">
            <v>0.22128728199453107</v>
          </cell>
          <cell r="AV294">
            <v>0.92393304230539131</v>
          </cell>
          <cell r="AX294" t="str">
            <v/>
          </cell>
          <cell r="AY294" t="str">
            <v>S</v>
          </cell>
          <cell r="AZ294">
            <v>105.226105324605</v>
          </cell>
          <cell r="BA294">
            <v>9.140332870815616</v>
          </cell>
          <cell r="BB294">
            <v>10.460285414466458</v>
          </cell>
          <cell r="BD294" t="str">
            <v/>
          </cell>
          <cell r="BE294" t="str">
            <v>S</v>
          </cell>
          <cell r="BF294">
            <v>69.349057390511504</v>
          </cell>
          <cell r="BG294">
            <v>-1.9323207056998082</v>
          </cell>
          <cell r="BH294">
            <v>-24.475779086591547</v>
          </cell>
          <cell r="BJ294" t="str">
            <v/>
          </cell>
          <cell r="BK294" t="str">
            <v>S</v>
          </cell>
          <cell r="BL294">
            <v>91.448663744440196</v>
          </cell>
          <cell r="BM294">
            <v>-0.67053055892420943</v>
          </cell>
          <cell r="BN294">
            <v>-3.7635771148743169</v>
          </cell>
          <cell r="BP294" t="str">
            <v/>
          </cell>
          <cell r="BQ294" t="str">
            <v>S</v>
          </cell>
          <cell r="BR294">
            <v>107.197766074475</v>
          </cell>
          <cell r="BS294">
            <v>-1.3784990162301503</v>
          </cell>
          <cell r="BT294">
            <v>-4.7044875046976911</v>
          </cell>
          <cell r="BV294" t="str">
            <v/>
          </cell>
          <cell r="BW294" t="str">
            <v>S</v>
          </cell>
          <cell r="BX294">
            <v>108.997712669367</v>
          </cell>
          <cell r="BY294">
            <v>-0.1165845902515894</v>
          </cell>
          <cell r="BZ294">
            <v>-2.2729535300298731</v>
          </cell>
          <cell r="CB294" t="str">
            <v/>
          </cell>
          <cell r="CC294" t="str">
            <v>S</v>
          </cell>
          <cell r="CD294">
            <v>106.454540606834</v>
          </cell>
          <cell r="CE294">
            <v>-0.19217587714088769</v>
          </cell>
          <cell r="CF294">
            <v>-4.8228207561423249</v>
          </cell>
          <cell r="CH294" t="str">
            <v/>
          </cell>
          <cell r="CI294" t="str">
            <v>S</v>
          </cell>
          <cell r="CJ294">
            <v>109.661803572192</v>
          </cell>
          <cell r="CK294">
            <v>-8.2457730251161987E-2</v>
          </cell>
          <cell r="CL294">
            <v>-1.7334047840910805</v>
          </cell>
          <cell r="CN294" t="str">
            <v/>
          </cell>
          <cell r="CO294" t="str">
            <v>S</v>
          </cell>
          <cell r="CP294">
            <v>106.69866230012001</v>
          </cell>
          <cell r="CQ294">
            <v>4.9124697043079202E-2</v>
          </cell>
          <cell r="CR294">
            <v>-0.79600352660758256</v>
          </cell>
          <cell r="CT294" t="str">
            <v/>
          </cell>
          <cell r="CU294" t="str">
            <v>S</v>
          </cell>
          <cell r="CV294">
            <v>133.903620057285</v>
          </cell>
          <cell r="CW294">
            <v>1.8550809862051043</v>
          </cell>
          <cell r="CX294">
            <v>6.4874533846484175</v>
          </cell>
          <cell r="CZ294" t="str">
            <v/>
          </cell>
          <cell r="DA294" t="str">
            <v>S</v>
          </cell>
          <cell r="DB294">
            <v>119.054496795399</v>
          </cell>
          <cell r="DC294">
            <v>2.3080982809821959</v>
          </cell>
          <cell r="DD294">
            <v>1.0679929616215242</v>
          </cell>
          <cell r="DF294" t="str">
            <v/>
          </cell>
          <cell r="DG294" t="str">
            <v>S</v>
          </cell>
          <cell r="DH294">
            <v>116.649754590786</v>
          </cell>
          <cell r="DI294">
            <v>-4.0035920110551242</v>
          </cell>
          <cell r="DJ294">
            <v>-1.4906017916684051</v>
          </cell>
          <cell r="DL294" t="str">
            <v/>
          </cell>
          <cell r="DM294" t="str">
            <v>S</v>
          </cell>
          <cell r="DN294">
            <v>99.322804915875807</v>
          </cell>
          <cell r="DO294">
            <v>1.7944457455701723</v>
          </cell>
          <cell r="DP294">
            <v>4.7766440921097946</v>
          </cell>
          <cell r="DR294" t="str">
            <v/>
          </cell>
          <cell r="DS294" t="str">
            <v>S</v>
          </cell>
          <cell r="DT294">
            <v>118.49842823476099</v>
          </cell>
          <cell r="DU294">
            <v>4.0443263308298505E-2</v>
          </cell>
          <cell r="DV294">
            <v>11.018793388927877</v>
          </cell>
        </row>
        <row r="295">
          <cell r="A295">
            <v>286</v>
          </cell>
          <cell r="B295" t="str">
            <v/>
          </cell>
          <cell r="C295" t="str">
            <v>O</v>
          </cell>
          <cell r="D295">
            <v>106.457050361632</v>
          </cell>
          <cell r="E295">
            <v>0.33746485599535081</v>
          </cell>
          <cell r="F295">
            <v>2.7265487502859855</v>
          </cell>
          <cell r="H295" t="str">
            <v/>
          </cell>
          <cell r="I295" t="str">
            <v>O</v>
          </cell>
          <cell r="J295">
            <v>121.64381074248401</v>
          </cell>
          <cell r="K295">
            <v>2.6434002201515705</v>
          </cell>
          <cell r="L295">
            <v>8.6267008449104861</v>
          </cell>
          <cell r="N295" t="str">
            <v/>
          </cell>
          <cell r="O295" t="str">
            <v>O</v>
          </cell>
          <cell r="P295">
            <v>101.216391994444</v>
          </cell>
          <cell r="Q295">
            <v>-0.54730943925430653</v>
          </cell>
          <cell r="R295">
            <v>-3.0489839543223334</v>
          </cell>
          <cell r="T295" t="str">
            <v/>
          </cell>
          <cell r="U295" t="str">
            <v>O</v>
          </cell>
          <cell r="V295">
            <v>109.285496154838</v>
          </cell>
          <cell r="W295">
            <v>-2.7761412439043509</v>
          </cell>
          <cell r="X295">
            <v>-2.1276886531832147</v>
          </cell>
          <cell r="Z295" t="str">
            <v/>
          </cell>
          <cell r="AA295" t="str">
            <v>O</v>
          </cell>
          <cell r="AB295">
            <v>103.375564996786</v>
          </cell>
          <cell r="AC295">
            <v>0.28165819011545246</v>
          </cell>
          <cell r="AD295">
            <v>-3.6512599871367541</v>
          </cell>
          <cell r="AF295" t="str">
            <v/>
          </cell>
          <cell r="AG295" t="str">
            <v>O</v>
          </cell>
          <cell r="AH295">
            <v>98.346090458685097</v>
          </cell>
          <cell r="AI295">
            <v>0.17764372660740158</v>
          </cell>
          <cell r="AJ295">
            <v>-4.1625158211106568</v>
          </cell>
          <cell r="AL295" t="str">
            <v/>
          </cell>
          <cell r="AM295" t="str">
            <v>O</v>
          </cell>
          <cell r="AN295">
            <v>102.714674527876</v>
          </cell>
          <cell r="AO295">
            <v>2.5972023846902781</v>
          </cell>
          <cell r="AP295">
            <v>3.3284062741625173</v>
          </cell>
          <cell r="AR295" t="str">
            <v/>
          </cell>
          <cell r="AS295" t="str">
            <v>O</v>
          </cell>
          <cell r="AT295">
            <v>110.441411618665</v>
          </cell>
          <cell r="AU295">
            <v>0.3529036889133863</v>
          </cell>
          <cell r="AV295">
            <v>3.2229466946575194</v>
          </cell>
          <cell r="AX295" t="str">
            <v/>
          </cell>
          <cell r="AY295" t="str">
            <v>O</v>
          </cell>
          <cell r="AZ295">
            <v>99.469714259574005</v>
          </cell>
          <cell r="BA295">
            <v>-5.4704971235735584</v>
          </cell>
          <cell r="BB295">
            <v>-7.2340684756387663</v>
          </cell>
          <cell r="BD295" t="str">
            <v/>
          </cell>
          <cell r="BE295" t="str">
            <v>O</v>
          </cell>
          <cell r="BF295">
            <v>71.852949628202694</v>
          </cell>
          <cell r="BG295">
            <v>3.610564197854238</v>
          </cell>
          <cell r="BH295">
            <v>-23.496540762554993</v>
          </cell>
          <cell r="BJ295" t="str">
            <v/>
          </cell>
          <cell r="BK295" t="str">
            <v>O</v>
          </cell>
          <cell r="BL295">
            <v>91.573085001674002</v>
          </cell>
          <cell r="BM295">
            <v>0.13605585050593394</v>
          </cell>
          <cell r="BN295">
            <v>-3.4194966753206524</v>
          </cell>
          <cell r="BP295" t="str">
            <v/>
          </cell>
          <cell r="BQ295" t="str">
            <v>O</v>
          </cell>
          <cell r="BR295">
            <v>107.783759484946</v>
          </cell>
          <cell r="BS295">
            <v>0.54664703559577088</v>
          </cell>
          <cell r="BT295">
            <v>-3.5066923955546052</v>
          </cell>
          <cell r="BV295" t="str">
            <v/>
          </cell>
          <cell r="BW295" t="str">
            <v>O</v>
          </cell>
          <cell r="BX295">
            <v>109.855510677247</v>
          </cell>
          <cell r="BY295">
            <v>0.78698716410869896</v>
          </cell>
          <cell r="BZ295">
            <v>-0.86991230453148694</v>
          </cell>
          <cell r="CB295" t="str">
            <v/>
          </cell>
          <cell r="CC295" t="str">
            <v>O</v>
          </cell>
          <cell r="CD295">
            <v>109.65927376418</v>
          </cell>
          <cell r="CE295">
            <v>3.0104241106839735</v>
          </cell>
          <cell r="CF295">
            <v>6.3438822818734852</v>
          </cell>
          <cell r="CH295" t="str">
            <v/>
          </cell>
          <cell r="CI295" t="str">
            <v>O</v>
          </cell>
          <cell r="CJ295">
            <v>111.420607489677</v>
          </cell>
          <cell r="CK295">
            <v>1.603843690503548</v>
          </cell>
          <cell r="CL295">
            <v>-4.5085978200825432</v>
          </cell>
          <cell r="CN295" t="str">
            <v/>
          </cell>
          <cell r="CO295" t="str">
            <v>O</v>
          </cell>
          <cell r="CP295">
            <v>110.791315587464</v>
          </cell>
          <cell r="CQ295">
            <v>3.835711900335026</v>
          </cell>
          <cell r="CR295">
            <v>-1.1925287598744887</v>
          </cell>
          <cell r="CT295" t="str">
            <v/>
          </cell>
          <cell r="CU295" t="str">
            <v>O</v>
          </cell>
          <cell r="CV295">
            <v>130.59459226115999</v>
          </cell>
          <cell r="CW295">
            <v>-2.4712011480416907</v>
          </cell>
          <cell r="CX295">
            <v>0.15645948045619637</v>
          </cell>
          <cell r="CZ295" t="str">
            <v/>
          </cell>
          <cell r="DA295" t="str">
            <v>O</v>
          </cell>
          <cell r="DB295">
            <v>119.16783110755701</v>
          </cell>
          <cell r="DC295">
            <v>9.5195322485608358E-2</v>
          </cell>
          <cell r="DD295">
            <v>5.3651368403114974</v>
          </cell>
          <cell r="DF295" t="str">
            <v/>
          </cell>
          <cell r="DG295" t="str">
            <v>O</v>
          </cell>
          <cell r="DH295">
            <v>120.922475788545</v>
          </cell>
          <cell r="DI295">
            <v>3.6628634262866111</v>
          </cell>
          <cell r="DJ295">
            <v>1.7302443400561609</v>
          </cell>
          <cell r="DL295" t="str">
            <v/>
          </cell>
          <cell r="DM295" t="str">
            <v>O</v>
          </cell>
          <cell r="DN295">
            <v>99.224633097158701</v>
          </cell>
          <cell r="DO295">
            <v>-9.8841166235941191E-2</v>
          </cell>
          <cell r="DP295">
            <v>-4.6774858892720985</v>
          </cell>
          <cell r="DR295" t="str">
            <v/>
          </cell>
          <cell r="DS295" t="str">
            <v>O</v>
          </cell>
          <cell r="DT295">
            <v>119.984354915468</v>
          </cell>
          <cell r="DU295">
            <v>1.2539631983668142</v>
          </cell>
          <cell r="DV295">
            <v>10.467459292143738</v>
          </cell>
        </row>
        <row r="296">
          <cell r="A296">
            <v>287</v>
          </cell>
          <cell r="B296" t="str">
            <v/>
          </cell>
          <cell r="C296" t="str">
            <v>N</v>
          </cell>
          <cell r="D296">
            <v>107.693400548998</v>
          </cell>
          <cell r="E296">
            <v>1.1613605516648695</v>
          </cell>
          <cell r="F296">
            <v>5.4527199169368581</v>
          </cell>
          <cell r="H296" t="str">
            <v/>
          </cell>
          <cell r="I296" t="str">
            <v>N</v>
          </cell>
          <cell r="J296">
            <v>115.34513817890399</v>
          </cell>
          <cell r="K296">
            <v>-5.1779638644452675</v>
          </cell>
          <cell r="L296">
            <v>1.9945112405918779</v>
          </cell>
          <cell r="N296" t="str">
            <v/>
          </cell>
          <cell r="O296" t="str">
            <v>N</v>
          </cell>
          <cell r="P296">
            <v>102.49181283701699</v>
          </cell>
          <cell r="Q296">
            <v>1.2600931701290063</v>
          </cell>
          <cell r="R296">
            <v>-0.75558257279661933</v>
          </cell>
          <cell r="T296" t="str">
            <v/>
          </cell>
          <cell r="U296" t="str">
            <v>N</v>
          </cell>
          <cell r="V296">
            <v>120.69998393137401</v>
          </cell>
          <cell r="W296">
            <v>10.444650185202731</v>
          </cell>
          <cell r="X296">
            <v>3.0913028670036735</v>
          </cell>
          <cell r="Z296" t="str">
            <v/>
          </cell>
          <cell r="AA296" t="str">
            <v>N</v>
          </cell>
          <cell r="AB296">
            <v>100.657180187878</v>
          </cell>
          <cell r="AC296">
            <v>-2.6296202676062919</v>
          </cell>
          <cell r="AD296">
            <v>-4.5353786762942692</v>
          </cell>
          <cell r="AF296" t="str">
            <v/>
          </cell>
          <cell r="AG296" t="str">
            <v>N</v>
          </cell>
          <cell r="AH296">
            <v>102.196363304309</v>
          </cell>
          <cell r="AI296">
            <v>3.915023797759809</v>
          </cell>
          <cell r="AJ296">
            <v>1.6256487710417549</v>
          </cell>
          <cell r="AL296" t="str">
            <v/>
          </cell>
          <cell r="AM296" t="str">
            <v>N</v>
          </cell>
          <cell r="AN296">
            <v>105.857034807988</v>
          </cell>
          <cell r="AO296">
            <v>3.0593099715846339</v>
          </cell>
          <cell r="AP296">
            <v>-5.9556993905748037</v>
          </cell>
          <cell r="AR296" t="str">
            <v/>
          </cell>
          <cell r="AS296" t="str">
            <v>N</v>
          </cell>
          <cell r="AT296">
            <v>111.115787148831</v>
          </cell>
          <cell r="AU296">
            <v>0.61061835436737599</v>
          </cell>
          <cell r="AV296">
            <v>1.8587525186639136</v>
          </cell>
          <cell r="AX296" t="str">
            <v/>
          </cell>
          <cell r="AY296" t="str">
            <v>N</v>
          </cell>
          <cell r="AZ296">
            <v>101.56029192880899</v>
          </cell>
          <cell r="BA296">
            <v>2.1017228055762338</v>
          </cell>
          <cell r="BB296">
            <v>-2.3468756824912185</v>
          </cell>
          <cell r="BD296" t="str">
            <v/>
          </cell>
          <cell r="BE296" t="str">
            <v>N</v>
          </cell>
          <cell r="BF296">
            <v>69.391192373818001</v>
          </cell>
          <cell r="BG296">
            <v>-3.4261046583652588</v>
          </cell>
          <cell r="BH296">
            <v>-21.310858391193868</v>
          </cell>
          <cell r="BJ296" t="str">
            <v/>
          </cell>
          <cell r="BK296" t="str">
            <v>N</v>
          </cell>
          <cell r="BL296">
            <v>88.000836513320394</v>
          </cell>
          <cell r="BM296">
            <v>-3.900980826722511</v>
          </cell>
          <cell r="BN296">
            <v>-3.0393200647086767</v>
          </cell>
          <cell r="BP296" t="str">
            <v/>
          </cell>
          <cell r="BQ296" t="str">
            <v>N</v>
          </cell>
          <cell r="BR296">
            <v>110.053964620032</v>
          </cell>
          <cell r="BS296">
            <v>2.1062590003673831</v>
          </cell>
          <cell r="BT296">
            <v>1.9672530276876925</v>
          </cell>
          <cell r="BV296" t="str">
            <v/>
          </cell>
          <cell r="BW296" t="str">
            <v>N</v>
          </cell>
          <cell r="BX296">
            <v>108.937124569364</v>
          </cell>
          <cell r="BY296">
            <v>-0.8359945734367269</v>
          </cell>
          <cell r="BZ296">
            <v>-0.67459021871723679</v>
          </cell>
          <cell r="CB296" t="str">
            <v/>
          </cell>
          <cell r="CC296" t="str">
            <v>N</v>
          </cell>
          <cell r="CD296">
            <v>111.26858247297</v>
          </cell>
          <cell r="CE296">
            <v>1.4675536810965673</v>
          </cell>
          <cell r="CF296">
            <v>13.417861479000875</v>
          </cell>
          <cell r="CH296" t="str">
            <v/>
          </cell>
          <cell r="CI296" t="str">
            <v>N</v>
          </cell>
          <cell r="CJ296">
            <v>112.356599751863</v>
          </cell>
          <cell r="CK296">
            <v>0.84005309544981088</v>
          </cell>
          <cell r="CL296">
            <v>4.3543515984184413</v>
          </cell>
          <cell r="CN296" t="str">
            <v/>
          </cell>
          <cell r="CO296" t="str">
            <v>N</v>
          </cell>
          <cell r="CP296">
            <v>111.368701283664</v>
          </cell>
          <cell r="CQ296">
            <v>0.52114707108443792</v>
          </cell>
          <cell r="CR296">
            <v>1.9136678132190359</v>
          </cell>
          <cell r="CT296" t="str">
            <v/>
          </cell>
          <cell r="CU296" t="str">
            <v>N</v>
          </cell>
          <cell r="CV296">
            <v>135.237965595096</v>
          </cell>
          <cell r="CW296">
            <v>3.5555632538369686</v>
          </cell>
          <cell r="CX296">
            <v>7.6315253725134857</v>
          </cell>
          <cell r="CZ296" t="str">
            <v/>
          </cell>
          <cell r="DA296" t="str">
            <v>N</v>
          </cell>
          <cell r="DB296">
            <v>120.931943076932</v>
          </cell>
          <cell r="DC296">
            <v>1.4803592152170308</v>
          </cell>
          <cell r="DD296">
            <v>7.423784668588568</v>
          </cell>
          <cell r="DF296" t="str">
            <v/>
          </cell>
          <cell r="DG296" t="str">
            <v>N</v>
          </cell>
          <cell r="DH296">
            <v>123.08179480674301</v>
          </cell>
          <cell r="DI296">
            <v>1.7857052662186401</v>
          </cell>
          <cell r="DJ296">
            <v>4.5811613334587875</v>
          </cell>
          <cell r="DL296" t="str">
            <v/>
          </cell>
          <cell r="DM296" t="str">
            <v>N</v>
          </cell>
          <cell r="DN296">
            <v>96.074739755931702</v>
          </cell>
          <cell r="DO296">
            <v>-3.1745074210984381</v>
          </cell>
          <cell r="DP296">
            <v>-10.997750977290965</v>
          </cell>
          <cell r="DR296" t="str">
            <v/>
          </cell>
          <cell r="DS296" t="str">
            <v>N</v>
          </cell>
          <cell r="DT296">
            <v>121.39415474262</v>
          </cell>
          <cell r="DU296">
            <v>1.1749863789701998</v>
          </cell>
          <cell r="DV296">
            <v>11.871841246400349</v>
          </cell>
        </row>
        <row r="297">
          <cell r="A297">
            <v>288</v>
          </cell>
          <cell r="B297" t="str">
            <v/>
          </cell>
          <cell r="C297" t="str">
            <v>D</v>
          </cell>
          <cell r="D297">
            <v>107.805534653332</v>
          </cell>
          <cell r="E297">
            <v>0.10412346881272239</v>
          </cell>
          <cell r="F297">
            <v>5.2538371868663063</v>
          </cell>
          <cell r="H297" t="str">
            <v/>
          </cell>
          <cell r="I297" t="str">
            <v>D</v>
          </cell>
          <cell r="J297">
            <v>120.79414348218</v>
          </cell>
          <cell r="K297">
            <v>4.7240875422286388</v>
          </cell>
          <cell r="L297">
            <v>5.8895520791511506</v>
          </cell>
          <cell r="N297" t="str">
            <v/>
          </cell>
          <cell r="O297" t="str">
            <v>D</v>
          </cell>
          <cell r="P297">
            <v>99.612316515748404</v>
          </cell>
          <cell r="Q297">
            <v>-2.8094891109474052</v>
          </cell>
          <cell r="R297">
            <v>-3.8527536504237769</v>
          </cell>
          <cell r="T297" t="str">
            <v/>
          </cell>
          <cell r="U297" t="str">
            <v>D</v>
          </cell>
          <cell r="V297">
            <v>108.01782196214</v>
          </cell>
          <cell r="W297">
            <v>-10.507177843904813</v>
          </cell>
          <cell r="X297">
            <v>-2.9228957860359657</v>
          </cell>
          <cell r="Z297" t="str">
            <v/>
          </cell>
          <cell r="AA297" t="str">
            <v>D</v>
          </cell>
          <cell r="AB297">
            <v>103.03814721731</v>
          </cell>
          <cell r="AC297">
            <v>2.3654219450494063</v>
          </cell>
          <cell r="AD297">
            <v>-5.3859459270630161</v>
          </cell>
          <cell r="AF297" t="str">
            <v/>
          </cell>
          <cell r="AG297" t="str">
            <v>D</v>
          </cell>
          <cell r="AH297">
            <v>101.47834432665999</v>
          </cell>
          <cell r="AI297">
            <v>-0.70258760139142451</v>
          </cell>
          <cell r="AJ297">
            <v>0.53179598222640945</v>
          </cell>
          <cell r="AL297" t="str">
            <v/>
          </cell>
          <cell r="AM297" t="str">
            <v>D</v>
          </cell>
          <cell r="AN297">
            <v>101.243865750891</v>
          </cell>
          <cell r="AO297">
            <v>-4.3579239353007893</v>
          </cell>
          <cell r="AP297">
            <v>-3.1573847714968144</v>
          </cell>
          <cell r="AR297" t="str">
            <v/>
          </cell>
          <cell r="AS297" t="str">
            <v>D</v>
          </cell>
          <cell r="AT297">
            <v>112.990142264684</v>
          </cell>
          <cell r="AU297">
            <v>1.6868486143579497</v>
          </cell>
          <cell r="AV297">
            <v>3.2399390724720969</v>
          </cell>
          <cell r="AX297" t="str">
            <v/>
          </cell>
          <cell r="AY297" t="str">
            <v>D</v>
          </cell>
          <cell r="AZ297">
            <v>99.406775508492302</v>
          </cell>
          <cell r="BA297">
            <v>-2.1204314987852246</v>
          </cell>
          <cell r="BB297">
            <v>-10.376691382758153</v>
          </cell>
          <cell r="BD297" t="str">
            <v/>
          </cell>
          <cell r="BE297" t="str">
            <v>D</v>
          </cell>
          <cell r="BF297">
            <v>65.763659428775696</v>
          </cell>
          <cell r="BG297">
            <v>-5.2276561634802103</v>
          </cell>
          <cell r="BH297">
            <v>-29.258364281220427</v>
          </cell>
          <cell r="BJ297" t="str">
            <v/>
          </cell>
          <cell r="BK297" t="str">
            <v>D</v>
          </cell>
          <cell r="BL297">
            <v>92.220900622920098</v>
          </cell>
          <cell r="BM297">
            <v>4.7954818122222465</v>
          </cell>
          <cell r="BN297">
            <v>-1.6416752350101225</v>
          </cell>
          <cell r="BP297" t="str">
            <v/>
          </cell>
          <cell r="BQ297" t="str">
            <v>D</v>
          </cell>
          <cell r="BR297">
            <v>110.451812611764</v>
          </cell>
          <cell r="BS297">
            <v>0.36150264382168729</v>
          </cell>
          <cell r="BT297">
            <v>2.3886254144059658</v>
          </cell>
          <cell r="BV297" t="str">
            <v/>
          </cell>
          <cell r="BW297" t="str">
            <v>D</v>
          </cell>
          <cell r="BX297">
            <v>115.673242888381</v>
          </cell>
          <cell r="BY297">
            <v>6.183491941471142</v>
          </cell>
          <cell r="BZ297">
            <v>5.5377419339633498</v>
          </cell>
          <cell r="CB297" t="str">
            <v/>
          </cell>
          <cell r="CC297" t="str">
            <v>D</v>
          </cell>
          <cell r="CD297">
            <v>109.18454234636</v>
          </cell>
          <cell r="CE297">
            <v>-1.8729816452153103</v>
          </cell>
          <cell r="CF297">
            <v>4.8236610850872337</v>
          </cell>
          <cell r="CH297" t="str">
            <v/>
          </cell>
          <cell r="CI297" t="str">
            <v>D</v>
          </cell>
          <cell r="CJ297">
            <v>115.37560380537801</v>
          </cell>
          <cell r="CK297">
            <v>2.6869841737667377</v>
          </cell>
          <cell r="CL297">
            <v>4.9641150234425755</v>
          </cell>
          <cell r="CN297" t="str">
            <v/>
          </cell>
          <cell r="CO297" t="str">
            <v>D</v>
          </cell>
          <cell r="CP297">
            <v>119.152843342027</v>
          </cell>
          <cell r="CQ297">
            <v>6.9895239583841695</v>
          </cell>
          <cell r="CR297">
            <v>11.416557725393764</v>
          </cell>
          <cell r="CT297" t="str">
            <v/>
          </cell>
          <cell r="CU297" t="str">
            <v>D</v>
          </cell>
          <cell r="CV297">
            <v>137.25682113368401</v>
          </cell>
          <cell r="CW297">
            <v>1.4928171462091466</v>
          </cell>
          <cell r="CX297">
            <v>7.7051827875409931</v>
          </cell>
          <cell r="CZ297" t="str">
            <v/>
          </cell>
          <cell r="DA297" t="str">
            <v>D</v>
          </cell>
          <cell r="DB297">
            <v>122.647101233595</v>
          </cell>
          <cell r="DC297">
            <v>1.4182837991546071</v>
          </cell>
          <cell r="DD297">
            <v>2.9891385007098048</v>
          </cell>
          <cell r="DF297" t="str">
            <v/>
          </cell>
          <cell r="DG297" t="str">
            <v>D</v>
          </cell>
          <cell r="DH297">
            <v>128.84994981781301</v>
          </cell>
          <cell r="DI297">
            <v>4.6864404440371432</v>
          </cell>
          <cell r="DJ297">
            <v>7.3923024118822678</v>
          </cell>
          <cell r="DL297" t="str">
            <v/>
          </cell>
          <cell r="DM297" t="str">
            <v>D</v>
          </cell>
          <cell r="DN297">
            <v>96.177910754297201</v>
          </cell>
          <cell r="DO297">
            <v>0.10738618561714208</v>
          </cell>
          <cell r="DP297">
            <v>8.7941464856632408</v>
          </cell>
          <cell r="DR297" t="str">
            <v/>
          </cell>
          <cell r="DS297" t="str">
            <v>D</v>
          </cell>
          <cell r="DT297">
            <v>120.535858733168</v>
          </cell>
          <cell r="DU297">
            <v>-0.70703240306072557</v>
          </cell>
          <cell r="DV297">
            <v>8.0796506792326497</v>
          </cell>
        </row>
        <row r="298">
          <cell r="A298">
            <v>289</v>
          </cell>
          <cell r="B298">
            <v>2017</v>
          </cell>
          <cell r="C298" t="str">
            <v>E</v>
          </cell>
          <cell r="D298">
            <v>108.208538849863</v>
          </cell>
          <cell r="E298">
            <v>0.37382514527377619</v>
          </cell>
          <cell r="F298">
            <v>5.4902713313552356</v>
          </cell>
          <cell r="H298">
            <v>2017</v>
          </cell>
          <cell r="I298" t="str">
            <v>E</v>
          </cell>
          <cell r="J298">
            <v>118.371898354954</v>
          </cell>
          <cell r="K298">
            <v>-2.0052670248730586</v>
          </cell>
          <cell r="L298">
            <v>4.3977908883968588</v>
          </cell>
          <cell r="N298">
            <v>2017</v>
          </cell>
          <cell r="O298" t="str">
            <v>E</v>
          </cell>
          <cell r="P298">
            <v>104.030408963122</v>
          </cell>
          <cell r="Q298">
            <v>4.4352873238070911</v>
          </cell>
          <cell r="R298">
            <v>0.59143902138666482</v>
          </cell>
          <cell r="T298">
            <v>2017</v>
          </cell>
          <cell r="U298" t="str">
            <v>E</v>
          </cell>
          <cell r="V298">
            <v>103.10686102652799</v>
          </cell>
          <cell r="W298">
            <v>-4.546435806984972</v>
          </cell>
          <cell r="X298">
            <v>-12.861263811372476</v>
          </cell>
          <cell r="Z298">
            <v>2017</v>
          </cell>
          <cell r="AA298" t="str">
            <v>E</v>
          </cell>
          <cell r="AB298">
            <v>106.069192406257</v>
          </cell>
          <cell r="AC298">
            <v>2.9416728374923595</v>
          </cell>
          <cell r="AD298">
            <v>2.3679949085921219</v>
          </cell>
          <cell r="AF298">
            <v>2017</v>
          </cell>
          <cell r="AG298" t="str">
            <v>E</v>
          </cell>
          <cell r="AH298">
            <v>102.908993417703</v>
          </cell>
          <cell r="AI298">
            <v>1.409807285027953</v>
          </cell>
          <cell r="AJ298">
            <v>0.89656752270314122</v>
          </cell>
          <cell r="AL298">
            <v>2017</v>
          </cell>
          <cell r="AM298" t="str">
            <v>E</v>
          </cell>
          <cell r="AN298">
            <v>102.260991180034</v>
          </cell>
          <cell r="AO298">
            <v>1.0046291907162219</v>
          </cell>
          <cell r="AP298">
            <v>7.2764640529921305</v>
          </cell>
          <cell r="AR298">
            <v>2017</v>
          </cell>
          <cell r="AS298" t="str">
            <v>E</v>
          </cell>
          <cell r="AT298">
            <v>114.17900791048901</v>
          </cell>
          <cell r="AU298">
            <v>1.0521852809248111</v>
          </cell>
          <cell r="AV298">
            <v>3.9027591797624126</v>
          </cell>
          <cell r="AX298">
            <v>2017</v>
          </cell>
          <cell r="AY298" t="str">
            <v>E</v>
          </cell>
          <cell r="AZ298">
            <v>99.327914093121507</v>
          </cell>
          <cell r="BA298">
            <v>-7.9332032416701281E-2</v>
          </cell>
          <cell r="BB298">
            <v>-6.8649356439904441</v>
          </cell>
          <cell r="BD298">
            <v>2017</v>
          </cell>
          <cell r="BE298" t="str">
            <v>E</v>
          </cell>
          <cell r="BF298">
            <v>72.782674959047696</v>
          </cell>
          <cell r="BG298">
            <v>10.673091478240849</v>
          </cell>
          <cell r="BH298">
            <v>-16.112356998899642</v>
          </cell>
          <cell r="BJ298">
            <v>2017</v>
          </cell>
          <cell r="BK298" t="str">
            <v>E</v>
          </cell>
          <cell r="BL298">
            <v>92.289579249098395</v>
          </cell>
          <cell r="BM298">
            <v>7.4471866696601552E-2</v>
          </cell>
          <cell r="BN298">
            <v>-1.7518472969112531</v>
          </cell>
          <cell r="BP298">
            <v>2017</v>
          </cell>
          <cell r="BQ298" t="str">
            <v>E</v>
          </cell>
          <cell r="BR298">
            <v>113.593532997797</v>
          </cell>
          <cell r="BS298">
            <v>2.8444262812382215</v>
          </cell>
          <cell r="BT298">
            <v>5.3705201575167392</v>
          </cell>
          <cell r="BV298">
            <v>2017</v>
          </cell>
          <cell r="BW298" t="str">
            <v>E</v>
          </cell>
          <cell r="BX298">
            <v>112.520883608612</v>
          </cell>
          <cell r="BY298">
            <v>-2.725227719958434</v>
          </cell>
          <cell r="BZ298">
            <v>4.4567970492192011</v>
          </cell>
          <cell r="CB298">
            <v>2017</v>
          </cell>
          <cell r="CC298" t="str">
            <v>E</v>
          </cell>
          <cell r="CD298">
            <v>112.17949830614501</v>
          </cell>
          <cell r="CE298">
            <v>2.743021947451374</v>
          </cell>
          <cell r="CF298">
            <v>8.1224517776250078</v>
          </cell>
          <cell r="CH298">
            <v>2017</v>
          </cell>
          <cell r="CI298" t="str">
            <v>E</v>
          </cell>
          <cell r="CJ298">
            <v>115.41093487747401</v>
          </cell>
          <cell r="CK298">
            <v>3.062265412330234E-2</v>
          </cell>
          <cell r="CL298">
            <v>4.0034176562269677</v>
          </cell>
          <cell r="CN298">
            <v>2017</v>
          </cell>
          <cell r="CO298" t="str">
            <v>E</v>
          </cell>
          <cell r="CP298">
            <v>116.115012154867</v>
          </cell>
          <cell r="CQ298">
            <v>-2.5495247129268539</v>
          </cell>
          <cell r="CR298">
            <v>5.8889841844287432</v>
          </cell>
          <cell r="CT298">
            <v>2017</v>
          </cell>
          <cell r="CU298" t="str">
            <v>E</v>
          </cell>
          <cell r="CV298">
            <v>136.257356120336</v>
          </cell>
          <cell r="CW298">
            <v>-0.72817147089146994</v>
          </cell>
          <cell r="CX298">
            <v>6.6080711979912206</v>
          </cell>
          <cell r="CZ298">
            <v>2017</v>
          </cell>
          <cell r="DA298" t="str">
            <v>E</v>
          </cell>
          <cell r="DB298">
            <v>121.333101340528</v>
          </cell>
          <cell r="DC298">
            <v>-1.0713664488199659</v>
          </cell>
          <cell r="DD298">
            <v>5.0112142919165681</v>
          </cell>
          <cell r="DF298">
            <v>2017</v>
          </cell>
          <cell r="DG298" t="str">
            <v>E</v>
          </cell>
          <cell r="DH298">
            <v>125.29268060007</v>
          </cell>
          <cell r="DI298">
            <v>-2.7607843253123487</v>
          </cell>
          <cell r="DJ298">
            <v>4.4492287891806139</v>
          </cell>
          <cell r="DL298">
            <v>2017</v>
          </cell>
          <cell r="DM298" t="str">
            <v>E</v>
          </cell>
          <cell r="DN298">
            <v>105.582914087321</v>
          </cell>
          <cell r="DO298">
            <v>9.7787561190120655</v>
          </cell>
          <cell r="DP298">
            <v>8.5423359891142869</v>
          </cell>
          <cell r="DR298">
            <v>2017</v>
          </cell>
          <cell r="DS298" t="str">
            <v>E</v>
          </cell>
          <cell r="DT298">
            <v>122.103452124944</v>
          </cell>
          <cell r="DU298">
            <v>1.3005203665128473</v>
          </cell>
          <cell r="DV298">
            <v>8.7746922904287281</v>
          </cell>
        </row>
        <row r="299">
          <cell r="A299">
            <v>290</v>
          </cell>
          <cell r="B299" t="str">
            <v/>
          </cell>
          <cell r="C299" t="str">
            <v>F</v>
          </cell>
          <cell r="D299">
            <v>106.810313843229</v>
          </cell>
          <cell r="E299">
            <v>-1.2921577368067205</v>
          </cell>
          <cell r="F299">
            <v>2.3479560314106984</v>
          </cell>
          <cell r="H299" t="str">
            <v/>
          </cell>
          <cell r="I299" t="str">
            <v>F</v>
          </cell>
          <cell r="J299">
            <v>118.378653942135</v>
          </cell>
          <cell r="K299">
            <v>5.707086964812369E-3</v>
          </cell>
          <cell r="L299">
            <v>4.2562793774361767</v>
          </cell>
          <cell r="N299" t="str">
            <v/>
          </cell>
          <cell r="O299" t="str">
            <v>F</v>
          </cell>
          <cell r="P299">
            <v>100.638076143883</v>
          </cell>
          <cell r="Q299">
            <v>-3.2609050113813876</v>
          </cell>
          <cell r="R299">
            <v>-4.7061356908590648</v>
          </cell>
          <cell r="T299" t="str">
            <v/>
          </cell>
          <cell r="U299" t="str">
            <v>F</v>
          </cell>
          <cell r="V299">
            <v>99.486853965282805</v>
          </cell>
          <cell r="W299">
            <v>-3.5109274253958822</v>
          </cell>
          <cell r="X299">
            <v>-19.26624765239109</v>
          </cell>
          <cell r="Z299" t="str">
            <v/>
          </cell>
          <cell r="AA299" t="str">
            <v>F</v>
          </cell>
          <cell r="AB299">
            <v>103.76981845425701</v>
          </cell>
          <cell r="AC299">
            <v>-2.1678056557583036</v>
          </cell>
          <cell r="AD299">
            <v>-0.85236273394166606</v>
          </cell>
          <cell r="AF299" t="str">
            <v/>
          </cell>
          <cell r="AG299" t="str">
            <v>F</v>
          </cell>
          <cell r="AH299">
            <v>102.556233156885</v>
          </cell>
          <cell r="AI299">
            <v>-0.34278856405306479</v>
          </cell>
          <cell r="AJ299">
            <v>-1.2509568333039458</v>
          </cell>
          <cell r="AL299" t="str">
            <v/>
          </cell>
          <cell r="AM299" t="str">
            <v>F</v>
          </cell>
          <cell r="AN299">
            <v>109.327815157534</v>
          </cell>
          <cell r="AO299">
            <v>6.9105764533991421</v>
          </cell>
          <cell r="AP299">
            <v>11.919721136883011</v>
          </cell>
          <cell r="AR299" t="str">
            <v/>
          </cell>
          <cell r="AS299" t="str">
            <v>F</v>
          </cell>
          <cell r="AT299">
            <v>113.439958180104</v>
          </cell>
          <cell r="AU299">
            <v>-0.64727286031805997</v>
          </cell>
          <cell r="AV299">
            <v>3.4139460740006289</v>
          </cell>
          <cell r="AX299" t="str">
            <v/>
          </cell>
          <cell r="AY299" t="str">
            <v>F</v>
          </cell>
          <cell r="AZ299">
            <v>103.216026290348</v>
          </cell>
          <cell r="BA299">
            <v>3.9144204655111592</v>
          </cell>
          <cell r="BB299">
            <v>-3.4581828987145791</v>
          </cell>
          <cell r="BD299" t="str">
            <v/>
          </cell>
          <cell r="BE299" t="str">
            <v>F</v>
          </cell>
          <cell r="BF299">
            <v>71.511281844307007</v>
          </cell>
          <cell r="BG299">
            <v>-1.7468348277334678</v>
          </cell>
          <cell r="BH299">
            <v>-18.766748070292042</v>
          </cell>
          <cell r="BJ299" t="str">
            <v/>
          </cell>
          <cell r="BK299" t="str">
            <v>F</v>
          </cell>
          <cell r="BL299">
            <v>96.631929701987502</v>
          </cell>
          <cell r="BM299">
            <v>4.7051362550572406</v>
          </cell>
          <cell r="BN299">
            <v>4.3916326232709952</v>
          </cell>
          <cell r="BP299" t="str">
            <v/>
          </cell>
          <cell r="BQ299" t="str">
            <v>F</v>
          </cell>
          <cell r="BR299">
            <v>111.88896939039</v>
          </cell>
          <cell r="BS299">
            <v>-1.5005815581420889</v>
          </cell>
          <cell r="BT299">
            <v>0.23855763135185093</v>
          </cell>
          <cell r="BV299" t="str">
            <v/>
          </cell>
          <cell r="BW299" t="str">
            <v>F</v>
          </cell>
          <cell r="BX299">
            <v>111.640245379916</v>
          </cell>
          <cell r="BY299">
            <v>-0.78264425274082727</v>
          </cell>
          <cell r="BZ299">
            <v>2.2535669977373116</v>
          </cell>
          <cell r="CB299" t="str">
            <v/>
          </cell>
          <cell r="CC299" t="str">
            <v>F</v>
          </cell>
          <cell r="CD299">
            <v>107.46072152765301</v>
          </cell>
          <cell r="CE299">
            <v>-4.2064520253194182</v>
          </cell>
          <cell r="CF299">
            <v>1.538646164903855</v>
          </cell>
          <cell r="CH299" t="str">
            <v/>
          </cell>
          <cell r="CI299" t="str">
            <v>F</v>
          </cell>
          <cell r="CJ299">
            <v>115.91678214021501</v>
          </cell>
          <cell r="CK299">
            <v>0.43830098359227687</v>
          </cell>
          <cell r="CL299">
            <v>4.1904448682647066</v>
          </cell>
          <cell r="CN299" t="str">
            <v/>
          </cell>
          <cell r="CO299" t="str">
            <v>F</v>
          </cell>
          <cell r="CP299">
            <v>114.111066190312</v>
          </cell>
          <cell r="CQ299">
            <v>-1.725828493117032</v>
          </cell>
          <cell r="CR299">
            <v>-0.68913272292305605</v>
          </cell>
          <cell r="CT299" t="str">
            <v/>
          </cell>
          <cell r="CU299" t="str">
            <v>F</v>
          </cell>
          <cell r="CV299">
            <v>137.76671092586699</v>
          </cell>
          <cell r="CW299">
            <v>1.1077235376547367</v>
          </cell>
          <cell r="CX299">
            <v>6.0742014680566658</v>
          </cell>
          <cell r="CZ299" t="str">
            <v/>
          </cell>
          <cell r="DA299" t="str">
            <v>F</v>
          </cell>
          <cell r="DB299">
            <v>121.137634842813</v>
          </cell>
          <cell r="DC299">
            <v>-0.16109906987905598</v>
          </cell>
          <cell r="DD299">
            <v>6.8637773226434247</v>
          </cell>
          <cell r="DF299" t="str">
            <v/>
          </cell>
          <cell r="DG299" t="str">
            <v>F</v>
          </cell>
          <cell r="DH299">
            <v>125.354490075965</v>
          </cell>
          <cell r="DI299">
            <v>4.933207239159465E-2</v>
          </cell>
          <cell r="DJ299">
            <v>7.0429032140824122</v>
          </cell>
          <cell r="DL299" t="str">
            <v/>
          </cell>
          <cell r="DM299" t="str">
            <v>F</v>
          </cell>
          <cell r="DN299">
            <v>94.684860107947102</v>
          </cell>
          <cell r="DO299">
            <v>-10.321796924794857</v>
          </cell>
          <cell r="DP299">
            <v>-10.199989952978527</v>
          </cell>
          <cell r="DR299" t="str">
            <v/>
          </cell>
          <cell r="DS299" t="str">
            <v>F</v>
          </cell>
          <cell r="DT299">
            <v>122.187012906052</v>
          </cell>
          <cell r="DU299">
            <v>6.8434413322315812E-2</v>
          </cell>
          <cell r="DV299">
            <v>8.3550837822817545</v>
          </cell>
        </row>
        <row r="300">
          <cell r="A300">
            <v>291</v>
          </cell>
          <cell r="B300" t="str">
            <v/>
          </cell>
          <cell r="C300" t="str">
            <v>M</v>
          </cell>
          <cell r="D300">
            <v>107.29209608991999</v>
          </cell>
          <cell r="E300">
            <v>0.45106341265708227</v>
          </cell>
          <cell r="F300">
            <v>2.8914949945574446</v>
          </cell>
          <cell r="H300" t="str">
            <v/>
          </cell>
          <cell r="I300" t="str">
            <v>M</v>
          </cell>
          <cell r="J300">
            <v>114.23104691971299</v>
          </cell>
          <cell r="K300">
            <v>-3.5036781415418106</v>
          </cell>
          <cell r="L300">
            <v>-0.32087889752316207</v>
          </cell>
          <cell r="N300" t="str">
            <v/>
          </cell>
          <cell r="O300" t="str">
            <v>M</v>
          </cell>
          <cell r="P300">
            <v>101.466065453368</v>
          </cell>
          <cell r="Q300">
            <v>0.82273960434340321</v>
          </cell>
          <cell r="R300">
            <v>-3.4121428789137065</v>
          </cell>
          <cell r="T300" t="str">
            <v/>
          </cell>
          <cell r="U300" t="str">
            <v>M</v>
          </cell>
          <cell r="V300">
            <v>100.24095384146101</v>
          </cell>
          <cell r="W300">
            <v>0.7579894690823652</v>
          </cell>
          <cell r="X300">
            <v>-16.745334770223707</v>
          </cell>
          <cell r="Z300" t="str">
            <v/>
          </cell>
          <cell r="AA300" t="str">
            <v>M</v>
          </cell>
          <cell r="AB300">
            <v>102.03613975335</v>
          </cell>
          <cell r="AC300">
            <v>-1.6706964768096189</v>
          </cell>
          <cell r="AD300">
            <v>-0.78107474834575064</v>
          </cell>
          <cell r="AF300" t="str">
            <v/>
          </cell>
          <cell r="AG300" t="str">
            <v>M</v>
          </cell>
          <cell r="AH300">
            <v>93.741896715163193</v>
          </cell>
          <cell r="AI300">
            <v>-8.5946374690245353</v>
          </cell>
          <cell r="AJ300">
            <v>-8.9763666911161533</v>
          </cell>
          <cell r="AL300" t="str">
            <v/>
          </cell>
          <cell r="AM300" t="str">
            <v>M</v>
          </cell>
          <cell r="AN300">
            <v>109.205292420265</v>
          </cell>
          <cell r="AO300">
            <v>-0.11206913546425445</v>
          </cell>
          <cell r="AP300">
            <v>14.562048390587492</v>
          </cell>
          <cell r="AR300" t="str">
            <v/>
          </cell>
          <cell r="AS300" t="str">
            <v>M</v>
          </cell>
          <cell r="AT300">
            <v>110.455378312756</v>
          </cell>
          <cell r="AU300">
            <v>-2.630977580765248</v>
          </cell>
          <cell r="AV300">
            <v>-0.93790561221582869</v>
          </cell>
          <cell r="AX300" t="str">
            <v/>
          </cell>
          <cell r="AY300" t="str">
            <v>M</v>
          </cell>
          <cell r="AZ300">
            <v>99.719420173732601</v>
          </cell>
          <cell r="BA300">
            <v>-3.3876581401994676</v>
          </cell>
          <cell r="BB300">
            <v>-1.9685379805518539</v>
          </cell>
          <cell r="BD300" t="str">
            <v/>
          </cell>
          <cell r="BE300" t="str">
            <v>M</v>
          </cell>
          <cell r="BF300">
            <v>75.809131576265202</v>
          </cell>
          <cell r="BG300">
            <v>6.0100303352349282</v>
          </cell>
          <cell r="BH300">
            <v>-11.828572988566572</v>
          </cell>
          <cell r="BJ300" t="str">
            <v/>
          </cell>
          <cell r="BK300" t="str">
            <v>M</v>
          </cell>
          <cell r="BL300">
            <v>92.557343101141001</v>
          </cell>
          <cell r="BM300">
            <v>-4.2166048152122322</v>
          </cell>
          <cell r="BN300">
            <v>0.74260436812017638</v>
          </cell>
          <cell r="BP300" t="str">
            <v/>
          </cell>
          <cell r="BQ300" t="str">
            <v>M</v>
          </cell>
          <cell r="BR300">
            <v>110.174592043914</v>
          </cell>
          <cell r="BS300">
            <v>-1.5322130106448562</v>
          </cell>
          <cell r="BT300">
            <v>2.2462025229502651</v>
          </cell>
          <cell r="BV300" t="str">
            <v/>
          </cell>
          <cell r="BW300" t="str">
            <v>M</v>
          </cell>
          <cell r="BX300">
            <v>112.78085979053699</v>
          </cell>
          <cell r="BY300">
            <v>1.0216874808358201</v>
          </cell>
          <cell r="BZ300">
            <v>2.2300328909818488</v>
          </cell>
          <cell r="CB300" t="str">
            <v/>
          </cell>
          <cell r="CC300" t="str">
            <v>M</v>
          </cell>
          <cell r="CD300">
            <v>106.068704403984</v>
          </cell>
          <cell r="CE300">
            <v>-1.2953729547691473</v>
          </cell>
          <cell r="CF300">
            <v>4.297944221643637</v>
          </cell>
          <cell r="CH300" t="str">
            <v/>
          </cell>
          <cell r="CI300" t="str">
            <v>M</v>
          </cell>
          <cell r="CJ300">
            <v>113.243881631306</v>
          </cell>
          <cell r="CK300">
            <v>-2.3058788033606947</v>
          </cell>
          <cell r="CL300">
            <v>2.5962416732570772</v>
          </cell>
          <cell r="CN300" t="str">
            <v/>
          </cell>
          <cell r="CO300" t="str">
            <v>M</v>
          </cell>
          <cell r="CP300">
            <v>117.42539269707</v>
          </cell>
          <cell r="CQ300">
            <v>2.9044742262160916</v>
          </cell>
          <cell r="CR300">
            <v>4.5686042346804605</v>
          </cell>
          <cell r="CT300" t="str">
            <v/>
          </cell>
          <cell r="CU300" t="str">
            <v>M</v>
          </cell>
          <cell r="CV300">
            <v>132.317100821385</v>
          </cell>
          <cell r="CW300">
            <v>-3.9556799083448113</v>
          </cell>
          <cell r="CX300">
            <v>5.1013187295951319</v>
          </cell>
          <cell r="CZ300" t="str">
            <v/>
          </cell>
          <cell r="DA300" t="str">
            <v>M</v>
          </cell>
          <cell r="DB300">
            <v>120.648282405394</v>
          </cell>
          <cell r="DC300">
            <v>-0.40396400181824665</v>
          </cell>
          <cell r="DD300">
            <v>4.3497670140474902</v>
          </cell>
          <cell r="DF300" t="str">
            <v/>
          </cell>
          <cell r="DG300" t="str">
            <v>M</v>
          </cell>
          <cell r="DH300">
            <v>129.269517557987</v>
          </cell>
          <cell r="DI300">
            <v>3.1231649378091531</v>
          </cell>
          <cell r="DJ300">
            <v>14.314550695672004</v>
          </cell>
          <cell r="DL300" t="str">
            <v/>
          </cell>
          <cell r="DM300" t="str">
            <v>M</v>
          </cell>
          <cell r="DN300">
            <v>92.7855515487161</v>
          </cell>
          <cell r="DO300">
            <v>-2.0059263509136116</v>
          </cell>
          <cell r="DP300">
            <v>-3.4757528396537389</v>
          </cell>
          <cell r="DR300" t="str">
            <v/>
          </cell>
          <cell r="DS300" t="str">
            <v>M</v>
          </cell>
          <cell r="DT300">
            <v>123.16506059940799</v>
          </cell>
          <cell r="DU300">
            <v>0.80045143104365835</v>
          </cell>
          <cell r="DV300">
            <v>4.1988075005434373</v>
          </cell>
        </row>
        <row r="301">
          <cell r="A301">
            <v>292</v>
          </cell>
          <cell r="B301" t="str">
            <v/>
          </cell>
          <cell r="C301" t="str">
            <v>A</v>
          </cell>
          <cell r="D301">
            <v>107.13744963643001</v>
          </cell>
          <cell r="E301">
            <v>-0.1441359234517936</v>
          </cell>
          <cell r="F301">
            <v>2.3752781752256946</v>
          </cell>
          <cell r="H301" t="str">
            <v/>
          </cell>
          <cell r="I301" t="str">
            <v>A</v>
          </cell>
          <cell r="J301">
            <v>122.052697125618</v>
          </cell>
          <cell r="K301">
            <v>6.8472192252623021</v>
          </cell>
          <cell r="L301">
            <v>7.6089785298819228</v>
          </cell>
          <cell r="N301" t="str">
            <v/>
          </cell>
          <cell r="O301" t="str">
            <v>A</v>
          </cell>
          <cell r="P301">
            <v>103.49289966148</v>
          </cell>
          <cell r="Q301">
            <v>1.9975488347318437</v>
          </cell>
          <cell r="R301">
            <v>0.44951449726822856</v>
          </cell>
          <cell r="T301" t="str">
            <v/>
          </cell>
          <cell r="U301" t="str">
            <v>A</v>
          </cell>
          <cell r="V301">
            <v>99.927745224891595</v>
          </cell>
          <cell r="W301">
            <v>-0.31245574245509777</v>
          </cell>
          <cell r="X301">
            <v>-14.20240381573295</v>
          </cell>
          <cell r="Z301" t="str">
            <v/>
          </cell>
          <cell r="AA301" t="str">
            <v>A</v>
          </cell>
          <cell r="AB301">
            <v>102.329727980377</v>
          </cell>
          <cell r="AC301">
            <v>0.28772964925631861</v>
          </cell>
          <cell r="AD301">
            <v>-0.61370472640109286</v>
          </cell>
          <cell r="AF301" t="str">
            <v/>
          </cell>
          <cell r="AG301" t="str">
            <v>A</v>
          </cell>
          <cell r="AH301">
            <v>98.052344231254196</v>
          </cell>
          <cell r="AI301">
            <v>4.598208130126058</v>
          </cell>
          <cell r="AJ301">
            <v>-2.0901856083391923</v>
          </cell>
          <cell r="AL301" t="str">
            <v/>
          </cell>
          <cell r="AM301" t="str">
            <v>A</v>
          </cell>
          <cell r="AN301">
            <v>110.172301147261</v>
          </cell>
          <cell r="AO301">
            <v>0.88549621136910783</v>
          </cell>
          <cell r="AP301">
            <v>4.1213906482929543</v>
          </cell>
          <cell r="AR301" t="str">
            <v/>
          </cell>
          <cell r="AS301" t="str">
            <v>A</v>
          </cell>
          <cell r="AT301">
            <v>112.92303372174599</v>
          </cell>
          <cell r="AU301">
            <v>2.2340744712338045</v>
          </cell>
          <cell r="AV301">
            <v>3.0194080402885684</v>
          </cell>
          <cell r="AX301" t="str">
            <v/>
          </cell>
          <cell r="AY301" t="str">
            <v>A</v>
          </cell>
          <cell r="AZ301">
            <v>99.098807389870899</v>
          </cell>
          <cell r="BA301">
            <v>-0.6223589976560806</v>
          </cell>
          <cell r="BB301">
            <v>-7.2236306918991762</v>
          </cell>
          <cell r="BD301" t="str">
            <v/>
          </cell>
          <cell r="BE301" t="str">
            <v>A</v>
          </cell>
          <cell r="BF301">
            <v>70.995558077665095</v>
          </cell>
          <cell r="BG301">
            <v>-6.3495958844451028</v>
          </cell>
          <cell r="BH301">
            <v>-13.103950712575058</v>
          </cell>
          <cell r="BJ301" t="str">
            <v/>
          </cell>
          <cell r="BK301" t="str">
            <v>A</v>
          </cell>
          <cell r="BL301">
            <v>92.700717243538705</v>
          </cell>
          <cell r="BM301">
            <v>0.15490304452778769</v>
          </cell>
          <cell r="BN301">
            <v>-0.10992285849408905</v>
          </cell>
          <cell r="BP301" t="str">
            <v/>
          </cell>
          <cell r="BQ301" t="str">
            <v>A</v>
          </cell>
          <cell r="BR301">
            <v>111.862730375608</v>
          </cell>
          <cell r="BS301">
            <v>1.5322392398976481</v>
          </cell>
          <cell r="BT301">
            <v>8.9934360804664415</v>
          </cell>
          <cell r="BV301" t="str">
            <v/>
          </cell>
          <cell r="BW301" t="str">
            <v>A</v>
          </cell>
          <cell r="BX301">
            <v>112.518599723111</v>
          </cell>
          <cell r="BY301">
            <v>-0.23253951770990655</v>
          </cell>
          <cell r="BZ301">
            <v>3.1194645586317731</v>
          </cell>
          <cell r="CB301" t="str">
            <v/>
          </cell>
          <cell r="CC301" t="str">
            <v>A</v>
          </cell>
          <cell r="CD301">
            <v>104.69674132010501</v>
          </cell>
          <cell r="CE301">
            <v>-1.2934664296959775</v>
          </cell>
          <cell r="CF301">
            <v>0.82314391318021285</v>
          </cell>
          <cell r="CH301" t="str">
            <v/>
          </cell>
          <cell r="CI301" t="str">
            <v>A</v>
          </cell>
          <cell r="CJ301">
            <v>113.009445805097</v>
          </cell>
          <cell r="CK301">
            <v>-0.20701853630579192</v>
          </cell>
          <cell r="CL301">
            <v>3.3887323106601683</v>
          </cell>
          <cell r="CN301" t="str">
            <v/>
          </cell>
          <cell r="CO301" t="str">
            <v>A</v>
          </cell>
          <cell r="CP301">
            <v>119.15274153691399</v>
          </cell>
          <cell r="CQ301">
            <v>1.4710181504780317</v>
          </cell>
          <cell r="CR301">
            <v>4.1679599404493519</v>
          </cell>
          <cell r="CT301" t="str">
            <v/>
          </cell>
          <cell r="CU301" t="str">
            <v>A</v>
          </cell>
          <cell r="CV301">
            <v>139.89422240453899</v>
          </cell>
          <cell r="CW301">
            <v>5.7264870044140048</v>
          </cell>
          <cell r="CX301">
            <v>10.729434697285425</v>
          </cell>
          <cell r="CZ301" t="str">
            <v/>
          </cell>
          <cell r="DA301" t="str">
            <v>A</v>
          </cell>
          <cell r="DB301">
            <v>118.87051271237</v>
          </cell>
          <cell r="DC301">
            <v>-1.4735142992342465</v>
          </cell>
          <cell r="DD301">
            <v>4.4478968629052833</v>
          </cell>
          <cell r="DF301" t="str">
            <v/>
          </cell>
          <cell r="DG301" t="str">
            <v>A</v>
          </cell>
          <cell r="DH301">
            <v>129.52049821172201</v>
          </cell>
          <cell r="DI301">
            <v>0.19415300565535087</v>
          </cell>
          <cell r="DJ301">
            <v>15.537997482988217</v>
          </cell>
          <cell r="DL301" t="str">
            <v/>
          </cell>
          <cell r="DM301" t="str">
            <v>A</v>
          </cell>
          <cell r="DN301">
            <v>92.720097063902401</v>
          </cell>
          <cell r="DO301">
            <v>-7.0543833302894043E-2</v>
          </cell>
          <cell r="DP301">
            <v>-4.5776730109446255</v>
          </cell>
          <cell r="DR301" t="str">
            <v/>
          </cell>
          <cell r="DS301" t="str">
            <v>A</v>
          </cell>
          <cell r="DT301">
            <v>123.691678625648</v>
          </cell>
          <cell r="DU301">
            <v>0.42757095533190181</v>
          </cell>
          <cell r="DV301">
            <v>6.8575066723614171</v>
          </cell>
        </row>
        <row r="302">
          <cell r="A302">
            <v>293</v>
          </cell>
          <cell r="B302" t="str">
            <v/>
          </cell>
          <cell r="C302" t="str">
            <v>M</v>
          </cell>
          <cell r="D302">
            <v>106.74573120669</v>
          </cell>
          <cell r="E302">
            <v>-0.36562232073780176</v>
          </cell>
          <cell r="F302">
            <v>1.7138769019976734</v>
          </cell>
          <cell r="H302" t="str">
            <v/>
          </cell>
          <cell r="I302" t="str">
            <v>M</v>
          </cell>
          <cell r="J302">
            <v>115.45836121990099</v>
          </cell>
          <cell r="K302">
            <v>-5.4028596344167905</v>
          </cell>
          <cell r="L302">
            <v>-1.6798462820158491</v>
          </cell>
          <cell r="N302" t="str">
            <v/>
          </cell>
          <cell r="O302" t="str">
            <v>M</v>
          </cell>
          <cell r="P302">
            <v>102.776440691245</v>
          </cell>
          <cell r="Q302">
            <v>-0.69227838100826</v>
          </cell>
          <cell r="R302">
            <v>-0.14829219132377053</v>
          </cell>
          <cell r="T302" t="str">
            <v/>
          </cell>
          <cell r="U302" t="str">
            <v>M</v>
          </cell>
          <cell r="V302">
            <v>104.07125512408</v>
          </cell>
          <cell r="W302">
            <v>4.1465059477358013</v>
          </cell>
          <cell r="X302">
            <v>-10.439459715875071</v>
          </cell>
          <cell r="Z302" t="str">
            <v/>
          </cell>
          <cell r="AA302" t="str">
            <v>M</v>
          </cell>
          <cell r="AB302">
            <v>106.84260502457801</v>
          </cell>
          <cell r="AC302">
            <v>4.4101329430548342</v>
          </cell>
          <cell r="AD302">
            <v>3.3944352930302366</v>
          </cell>
          <cell r="AF302" t="str">
            <v/>
          </cell>
          <cell r="AG302" t="str">
            <v>M</v>
          </cell>
          <cell r="AH302">
            <v>97.530322793307505</v>
          </cell>
          <cell r="AI302">
            <v>-0.53239057366697429</v>
          </cell>
          <cell r="AJ302">
            <v>-5.5985594136874557</v>
          </cell>
          <cell r="AL302" t="str">
            <v/>
          </cell>
          <cell r="AM302" t="str">
            <v>M</v>
          </cell>
          <cell r="AN302">
            <v>103.37538616333499</v>
          </cell>
          <cell r="AO302">
            <v>-6.169350111731764</v>
          </cell>
          <cell r="AP302">
            <v>4.224817887395858</v>
          </cell>
          <cell r="AR302" t="str">
            <v/>
          </cell>
          <cell r="AS302" t="str">
            <v>M</v>
          </cell>
          <cell r="AT302">
            <v>111.104238440334</v>
          </cell>
          <cell r="AU302">
            <v>-1.6106503885590762</v>
          </cell>
          <cell r="AV302">
            <v>0.26166664380797561</v>
          </cell>
          <cell r="AX302" t="str">
            <v/>
          </cell>
          <cell r="AY302" t="str">
            <v>M</v>
          </cell>
          <cell r="AZ302">
            <v>104.007731304435</v>
          </cell>
          <cell r="BA302">
            <v>4.95356507697573</v>
          </cell>
          <cell r="BB302">
            <v>-4.4054152471661379</v>
          </cell>
          <cell r="BD302" t="str">
            <v/>
          </cell>
          <cell r="BE302" t="str">
            <v>M</v>
          </cell>
          <cell r="BF302">
            <v>70.785398272499094</v>
          </cell>
          <cell r="BG302">
            <v>-0.29601824516415354</v>
          </cell>
          <cell r="BH302">
            <v>-8.2404917879400958</v>
          </cell>
          <cell r="BJ302" t="str">
            <v/>
          </cell>
          <cell r="BK302" t="str">
            <v>M</v>
          </cell>
          <cell r="BL302">
            <v>91.613132861584901</v>
          </cell>
          <cell r="BM302">
            <v>-1.173221107984046</v>
          </cell>
          <cell r="BN302">
            <v>-1.3103780355456482</v>
          </cell>
          <cell r="BP302" t="str">
            <v/>
          </cell>
          <cell r="BQ302" t="str">
            <v>M</v>
          </cell>
          <cell r="BR302">
            <v>110.613121487052</v>
          </cell>
          <cell r="BS302">
            <v>-1.1170913532685178</v>
          </cell>
          <cell r="BT302">
            <v>4.4835351194080744</v>
          </cell>
          <cell r="BV302" t="str">
            <v/>
          </cell>
          <cell r="BW302" t="str">
            <v>M</v>
          </cell>
          <cell r="BX302">
            <v>112.55172838442</v>
          </cell>
          <cell r="BY302">
            <v>2.9442831132397984E-2</v>
          </cell>
          <cell r="BZ302">
            <v>2.2550480079782216</v>
          </cell>
          <cell r="CB302" t="str">
            <v/>
          </cell>
          <cell r="CC302" t="str">
            <v>M</v>
          </cell>
          <cell r="CD302">
            <v>104.200649604285</v>
          </cell>
          <cell r="CE302">
            <v>-0.47383682583130859</v>
          </cell>
          <cell r="CF302">
            <v>1.5878430986476768</v>
          </cell>
          <cell r="CH302" t="str">
            <v/>
          </cell>
          <cell r="CI302" t="str">
            <v>M</v>
          </cell>
          <cell r="CJ302">
            <v>110.761491194448</v>
          </cell>
          <cell r="CK302">
            <v>-1.9891740859661944</v>
          </cell>
          <cell r="CL302">
            <v>-0.77181690775042833</v>
          </cell>
          <cell r="CN302" t="str">
            <v/>
          </cell>
          <cell r="CO302" t="str">
            <v>M</v>
          </cell>
          <cell r="CP302">
            <v>119.528778008847</v>
          </cell>
          <cell r="CQ302">
            <v>0.31559195959960373</v>
          </cell>
          <cell r="CR302">
            <v>6.530877233243368</v>
          </cell>
          <cell r="CT302" t="str">
            <v/>
          </cell>
          <cell r="CU302" t="str">
            <v>M</v>
          </cell>
          <cell r="CV302">
            <v>132.73348987852</v>
          </cell>
          <cell r="CW302">
            <v>-5.1186763848702359</v>
          </cell>
          <cell r="CX302">
            <v>9.4286252761574403</v>
          </cell>
          <cell r="CZ302" t="str">
            <v/>
          </cell>
          <cell r="DA302" t="str">
            <v>M</v>
          </cell>
          <cell r="DB302">
            <v>119.333596944994</v>
          </cell>
          <cell r="DC302">
            <v>0.38957031652124829</v>
          </cell>
          <cell r="DD302">
            <v>0.18806087517657746</v>
          </cell>
          <cell r="DF302" t="str">
            <v/>
          </cell>
          <cell r="DG302" t="str">
            <v>M</v>
          </cell>
          <cell r="DH302">
            <v>127.979446127362</v>
          </cell>
          <cell r="DI302">
            <v>-1.1898132771547276</v>
          </cell>
          <cell r="DJ302">
            <v>12.571233694609191</v>
          </cell>
          <cell r="DL302" t="str">
            <v/>
          </cell>
          <cell r="DM302" t="str">
            <v>M</v>
          </cell>
          <cell r="DN302">
            <v>92.225209630670093</v>
          </cell>
          <cell r="DO302">
            <v>-0.53374343740304475</v>
          </cell>
          <cell r="DP302">
            <v>-11.78273541190082</v>
          </cell>
          <cell r="DR302" t="str">
            <v/>
          </cell>
          <cell r="DS302" t="str">
            <v>M</v>
          </cell>
          <cell r="DT302">
            <v>126.62027212781901</v>
          </cell>
          <cell r="DU302">
            <v>2.367656041789501</v>
          </cell>
          <cell r="DV302">
            <v>6.7946096106230129</v>
          </cell>
        </row>
        <row r="303">
          <cell r="A303">
            <v>294</v>
          </cell>
          <cell r="B303" t="str">
            <v/>
          </cell>
          <cell r="C303" t="str">
            <v>J</v>
          </cell>
          <cell r="D303">
            <v>107.033090251275</v>
          </cell>
          <cell r="E303">
            <v>0.26919956548763224</v>
          </cell>
          <cell r="F303">
            <v>1.4463007648561903</v>
          </cell>
          <cell r="H303" t="str">
            <v/>
          </cell>
          <cell r="I303" t="str">
            <v>J</v>
          </cell>
          <cell r="J303">
            <v>119.02635604214299</v>
          </cell>
          <cell r="K303">
            <v>3.09028708232435</v>
          </cell>
          <cell r="L303">
            <v>3.9282349246373616</v>
          </cell>
          <cell r="N303" t="str">
            <v/>
          </cell>
          <cell r="O303" t="str">
            <v>J</v>
          </cell>
          <cell r="P303">
            <v>100.322753542596</v>
          </cell>
          <cell r="Q303">
            <v>-2.3874023386548426</v>
          </cell>
          <cell r="R303">
            <v>1.8494358607047596</v>
          </cell>
          <cell r="T303" t="str">
            <v/>
          </cell>
          <cell r="U303" t="str">
            <v>J</v>
          </cell>
          <cell r="V303">
            <v>104.77765881575399</v>
          </cell>
          <cell r="W303">
            <v>0.67876926326273512</v>
          </cell>
          <cell r="X303">
            <v>-13.283768234850973</v>
          </cell>
          <cell r="Z303" t="str">
            <v/>
          </cell>
          <cell r="AA303" t="str">
            <v>J</v>
          </cell>
          <cell r="AB303">
            <v>103.742842103613</v>
          </cell>
          <cell r="AC303">
            <v>-2.9012423651144981</v>
          </cell>
          <cell r="AD303">
            <v>3.0061009840306272</v>
          </cell>
          <cell r="AF303" t="str">
            <v/>
          </cell>
          <cell r="AG303" t="str">
            <v>J</v>
          </cell>
          <cell r="AH303">
            <v>97.596955579240898</v>
          </cell>
          <cell r="AI303">
            <v>6.8320071158378681E-2</v>
          </cell>
          <cell r="AJ303">
            <v>-1.781029635367698</v>
          </cell>
          <cell r="AL303" t="str">
            <v/>
          </cell>
          <cell r="AM303" t="str">
            <v>J</v>
          </cell>
          <cell r="AN303">
            <v>109.557094722602</v>
          </cell>
          <cell r="AO303">
            <v>5.9798650227045336</v>
          </cell>
          <cell r="AP303">
            <v>8.0671224803258745</v>
          </cell>
          <cell r="AR303" t="str">
            <v/>
          </cell>
          <cell r="AS303" t="str">
            <v>J</v>
          </cell>
          <cell r="AT303">
            <v>114.616038059388</v>
          </cell>
          <cell r="AU303">
            <v>3.1608151663268247</v>
          </cell>
          <cell r="AV303">
            <v>4.7869131560983194</v>
          </cell>
          <cell r="AX303" t="str">
            <v/>
          </cell>
          <cell r="AY303" t="str">
            <v>J</v>
          </cell>
          <cell r="AZ303">
            <v>96.878742161936799</v>
          </cell>
          <cell r="BA303">
            <v>-6.8542877083159759</v>
          </cell>
          <cell r="BB303">
            <v>-12.630718732692905</v>
          </cell>
          <cell r="BD303" t="str">
            <v/>
          </cell>
          <cell r="BE303" t="str">
            <v>J</v>
          </cell>
          <cell r="BF303">
            <v>66.396715308915304</v>
          </cell>
          <cell r="BG303">
            <v>-6.1999834297589036</v>
          </cell>
          <cell r="BH303">
            <v>-19.875937202136978</v>
          </cell>
          <cell r="BJ303" t="str">
            <v/>
          </cell>
          <cell r="BK303" t="str">
            <v>J</v>
          </cell>
          <cell r="BL303">
            <v>91.162035036205495</v>
          </cell>
          <cell r="BM303">
            <v>-0.49239427938890801</v>
          </cell>
          <cell r="BN303">
            <v>-1.3191698581494942</v>
          </cell>
          <cell r="BP303" t="str">
            <v/>
          </cell>
          <cell r="BQ303" t="str">
            <v>J</v>
          </cell>
          <cell r="BR303">
            <v>109.212493938365</v>
          </cell>
          <cell r="BS303">
            <v>-1.2662399630869792</v>
          </cell>
          <cell r="BT303">
            <v>3.9343226236206998</v>
          </cell>
          <cell r="BV303" t="str">
            <v/>
          </cell>
          <cell r="BW303" t="str">
            <v>J</v>
          </cell>
          <cell r="BX303">
            <v>112.027913296196</v>
          </cell>
          <cell r="BY303">
            <v>-0.46539941744377922</v>
          </cell>
          <cell r="BZ303">
            <v>1.9309276281952386</v>
          </cell>
          <cell r="CB303" t="str">
            <v/>
          </cell>
          <cell r="CC303" t="str">
            <v>J</v>
          </cell>
          <cell r="CD303">
            <v>106.959300302793</v>
          </cell>
          <cell r="CE303">
            <v>2.6474409794797982</v>
          </cell>
          <cell r="CF303">
            <v>0.23620878737651949</v>
          </cell>
          <cell r="CH303" t="str">
            <v/>
          </cell>
          <cell r="CI303" t="str">
            <v>J</v>
          </cell>
          <cell r="CJ303">
            <v>109.538078140965</v>
          </cell>
          <cell r="CK303">
            <v>-1.1045472937297629</v>
          </cell>
          <cell r="CL303">
            <v>-1.5734800733469594</v>
          </cell>
          <cell r="CN303" t="str">
            <v/>
          </cell>
          <cell r="CO303" t="str">
            <v>J</v>
          </cell>
          <cell r="CP303">
            <v>117.792392010127</v>
          </cell>
          <cell r="CQ303">
            <v>-1.4526928390345306</v>
          </cell>
          <cell r="CR303">
            <v>5.8959919612700151</v>
          </cell>
          <cell r="CT303" t="str">
            <v/>
          </cell>
          <cell r="CU303" t="str">
            <v>J</v>
          </cell>
          <cell r="CV303">
            <v>143.02070506371899</v>
          </cell>
          <cell r="CW303">
            <v>7.7502785428259502</v>
          </cell>
          <cell r="CX303">
            <v>11.460993441222811</v>
          </cell>
          <cell r="CZ303" t="str">
            <v/>
          </cell>
          <cell r="DA303" t="str">
            <v>J</v>
          </cell>
          <cell r="DB303">
            <v>119.26648266335199</v>
          </cell>
          <cell r="DC303">
            <v>-5.6240893897585575E-2</v>
          </cell>
          <cell r="DD303">
            <v>1.6895760052100683</v>
          </cell>
          <cell r="DF303" t="str">
            <v/>
          </cell>
          <cell r="DG303" t="str">
            <v>J</v>
          </cell>
          <cell r="DH303">
            <v>125.25894730856599</v>
          </cell>
          <cell r="DI303">
            <v>-2.1257310459748546</v>
          </cell>
          <cell r="DJ303">
            <v>7.5195114756415871</v>
          </cell>
          <cell r="DL303" t="str">
            <v/>
          </cell>
          <cell r="DM303" t="str">
            <v>J</v>
          </cell>
          <cell r="DN303">
            <v>89.231424894564199</v>
          </cell>
          <cell r="DO303">
            <v>-3.2461674504129179</v>
          </cell>
          <cell r="DP303">
            <v>-15.414006405594641</v>
          </cell>
          <cell r="DR303" t="str">
            <v/>
          </cell>
          <cell r="DS303" t="str">
            <v>J</v>
          </cell>
          <cell r="DT303">
            <v>122.259014271837</v>
          </cell>
          <cell r="DU303">
            <v>-3.4443598822623378</v>
          </cell>
          <cell r="DV303">
            <v>1.6454802562644688</v>
          </cell>
        </row>
        <row r="304">
          <cell r="A304">
            <v>295</v>
          </cell>
          <cell r="B304" t="str">
            <v/>
          </cell>
          <cell r="C304" t="str">
            <v>J</v>
          </cell>
          <cell r="D304">
            <v>107.34297198220899</v>
          </cell>
          <cell r="E304">
            <v>0.2895195590508548</v>
          </cell>
          <cell r="F304">
            <v>1.4696249186363004</v>
          </cell>
          <cell r="H304" t="str">
            <v/>
          </cell>
          <cell r="I304" t="str">
            <v>J</v>
          </cell>
          <cell r="J304">
            <v>119.270269766715</v>
          </cell>
          <cell r="K304">
            <v>0.20492412998482923</v>
          </cell>
          <cell r="L304">
            <v>3.328174663398674</v>
          </cell>
          <cell r="N304" t="str">
            <v/>
          </cell>
          <cell r="O304" t="str">
            <v>J</v>
          </cell>
          <cell r="P304">
            <v>98.083140224282303</v>
          </cell>
          <cell r="Q304">
            <v>-2.2324081419503594</v>
          </cell>
          <cell r="R304">
            <v>-6.7180531052320163</v>
          </cell>
          <cell r="T304" t="str">
            <v/>
          </cell>
          <cell r="U304" t="str">
            <v>J</v>
          </cell>
          <cell r="V304">
            <v>104.237398552936</v>
          </cell>
          <cell r="W304">
            <v>-0.51562543859470233</v>
          </cell>
          <cell r="X304">
            <v>-9.540598781623455</v>
          </cell>
          <cell r="Z304" t="str">
            <v/>
          </cell>
          <cell r="AA304" t="str">
            <v>J</v>
          </cell>
          <cell r="AB304">
            <v>104.139758630725</v>
          </cell>
          <cell r="AC304">
            <v>0.38259654262755571</v>
          </cell>
          <cell r="AD304">
            <v>4.5367759633352387</v>
          </cell>
          <cell r="AF304" t="str">
            <v/>
          </cell>
          <cell r="AG304" t="str">
            <v>J</v>
          </cell>
          <cell r="AH304">
            <v>99.191976143872097</v>
          </cell>
          <cell r="AI304">
            <v>1.6342933600384413</v>
          </cell>
          <cell r="AJ304">
            <v>6.746111285023856</v>
          </cell>
          <cell r="AL304" t="str">
            <v/>
          </cell>
          <cell r="AM304" t="str">
            <v>J</v>
          </cell>
          <cell r="AN304">
            <v>110.37945538069999</v>
          </cell>
          <cell r="AO304">
            <v>0.75062291509300216</v>
          </cell>
          <cell r="AP304">
            <v>11.778187234268767</v>
          </cell>
          <cell r="AR304" t="str">
            <v/>
          </cell>
          <cell r="AS304" t="str">
            <v>J</v>
          </cell>
          <cell r="AT304">
            <v>115.987245725843</v>
          </cell>
          <cell r="AU304">
            <v>1.1963488615306161</v>
          </cell>
          <cell r="AV304">
            <v>4.0622938374778537</v>
          </cell>
          <cell r="AX304" t="str">
            <v/>
          </cell>
          <cell r="AY304" t="str">
            <v>J</v>
          </cell>
          <cell r="AZ304">
            <v>102.239123110629</v>
          </cell>
          <cell r="BA304">
            <v>5.5330827269950422</v>
          </cell>
          <cell r="BB304">
            <v>-2.2198599586325227</v>
          </cell>
          <cell r="BD304" t="str">
            <v/>
          </cell>
          <cell r="BE304" t="str">
            <v>J</v>
          </cell>
          <cell r="BF304">
            <v>55.859784278398102</v>
          </cell>
          <cell r="BG304">
            <v>-15.869657077904231</v>
          </cell>
          <cell r="BH304">
            <v>-22.216224556144134</v>
          </cell>
          <cell r="BJ304" t="str">
            <v/>
          </cell>
          <cell r="BK304" t="str">
            <v>J</v>
          </cell>
          <cell r="BL304">
            <v>90.685950773825098</v>
          </cell>
          <cell r="BM304">
            <v>-0.52223961673444341</v>
          </cell>
          <cell r="BN304">
            <v>-3.4198308808653217</v>
          </cell>
          <cell r="BP304" t="str">
            <v/>
          </cell>
          <cell r="BQ304" t="str">
            <v>J</v>
          </cell>
          <cell r="BR304">
            <v>109.376656977024</v>
          </cell>
          <cell r="BS304">
            <v>0.15031525491180364</v>
          </cell>
          <cell r="BT304">
            <v>1.8190994718526903</v>
          </cell>
          <cell r="BV304" t="str">
            <v/>
          </cell>
          <cell r="BW304" t="str">
            <v>J</v>
          </cell>
          <cell r="BX304">
            <v>112.37560944498399</v>
          </cell>
          <cell r="BY304">
            <v>0.31036563884636603</v>
          </cell>
          <cell r="BZ304">
            <v>2.3167010682234732</v>
          </cell>
          <cell r="CB304" t="str">
            <v/>
          </cell>
          <cell r="CC304" t="str">
            <v>J</v>
          </cell>
          <cell r="CD304">
            <v>108.46460998145101</v>
          </cell>
          <cell r="CE304">
            <v>1.4073667968999448</v>
          </cell>
          <cell r="CF304">
            <v>2.1625629171040122</v>
          </cell>
          <cell r="CH304" t="str">
            <v/>
          </cell>
          <cell r="CI304" t="str">
            <v>J</v>
          </cell>
          <cell r="CJ304">
            <v>110.24112361906801</v>
          </cell>
          <cell r="CK304">
            <v>0.64182747226790848</v>
          </cell>
          <cell r="CL304">
            <v>0.41248548404953678</v>
          </cell>
          <cell r="CN304" t="str">
            <v/>
          </cell>
          <cell r="CO304" t="str">
            <v>J</v>
          </cell>
          <cell r="CP304">
            <v>122.332727821709</v>
          </cell>
          <cell r="CQ304">
            <v>3.8545238228897327</v>
          </cell>
          <cell r="CR304">
            <v>26.867364708915648</v>
          </cell>
          <cell r="CT304" t="str">
            <v/>
          </cell>
          <cell r="CU304" t="str">
            <v>J</v>
          </cell>
          <cell r="CV304">
            <v>138.340629088242</v>
          </cell>
          <cell r="CW304">
            <v>-3.2723066030138193</v>
          </cell>
          <cell r="CX304">
            <v>6.6667785411537324</v>
          </cell>
          <cell r="CZ304" t="str">
            <v/>
          </cell>
          <cell r="DA304" t="str">
            <v>J</v>
          </cell>
          <cell r="DB304">
            <v>118.57257462325801</v>
          </cell>
          <cell r="DC304">
            <v>-0.58181311681057002</v>
          </cell>
          <cell r="DD304">
            <v>3.0070668925072161</v>
          </cell>
          <cell r="DF304" t="str">
            <v/>
          </cell>
          <cell r="DG304" t="str">
            <v>J</v>
          </cell>
          <cell r="DH304">
            <v>128.73171387357101</v>
          </cell>
          <cell r="DI304">
            <v>2.7724698631309108</v>
          </cell>
          <cell r="DJ304">
            <v>9.5888377396945472</v>
          </cell>
          <cell r="DL304" t="str">
            <v/>
          </cell>
          <cell r="DM304" t="str">
            <v>J</v>
          </cell>
          <cell r="DN304">
            <v>92.436910513691799</v>
          </cell>
          <cell r="DO304">
            <v>3.5923281768897031</v>
          </cell>
          <cell r="DP304">
            <v>-13.14003624674292</v>
          </cell>
          <cell r="DR304" t="str">
            <v/>
          </cell>
          <cell r="DS304" t="str">
            <v>J</v>
          </cell>
          <cell r="DT304">
            <v>123.803244356826</v>
          </cell>
          <cell r="DU304">
            <v>1.2630807586551329</v>
          </cell>
          <cell r="DV304">
            <v>4.8683405656220824</v>
          </cell>
        </row>
        <row r="305">
          <cell r="A305">
            <v>296</v>
          </cell>
          <cell r="B305" t="str">
            <v/>
          </cell>
          <cell r="C305" t="str">
            <v>A</v>
          </cell>
          <cell r="D305">
            <v>108.41534642456701</v>
          </cell>
          <cell r="E305">
            <v>0.99901691052093344</v>
          </cell>
          <cell r="F305">
            <v>2.6762415533224986</v>
          </cell>
          <cell r="H305" t="str">
            <v/>
          </cell>
          <cell r="I305" t="str">
            <v>A</v>
          </cell>
          <cell r="J305">
            <v>118.303719179365</v>
          </cell>
          <cell r="K305">
            <v>-0.81038685436070068</v>
          </cell>
          <cell r="L305">
            <v>-0.17419352575289571</v>
          </cell>
          <cell r="N305" t="str">
            <v/>
          </cell>
          <cell r="O305" t="str">
            <v>A</v>
          </cell>
          <cell r="P305">
            <v>101.337138755178</v>
          </cell>
          <cell r="Q305">
            <v>3.3175921197617919</v>
          </cell>
          <cell r="R305">
            <v>-2.3467896586001213</v>
          </cell>
          <cell r="T305" t="str">
            <v/>
          </cell>
          <cell r="U305" t="str">
            <v>A</v>
          </cell>
          <cell r="V305">
            <v>100.615543834627</v>
          </cell>
          <cell r="W305">
            <v>-3.4746211710854125</v>
          </cell>
          <cell r="X305">
            <v>-9.2540460548481285</v>
          </cell>
          <cell r="Z305" t="str">
            <v/>
          </cell>
          <cell r="AA305" t="str">
            <v>A</v>
          </cell>
          <cell r="AB305">
            <v>102.545870737214</v>
          </cell>
          <cell r="AC305">
            <v>-1.5305277393265815</v>
          </cell>
          <cell r="AD305">
            <v>2.0697390928846815</v>
          </cell>
          <cell r="AF305" t="str">
            <v/>
          </cell>
          <cell r="AG305" t="str">
            <v>A</v>
          </cell>
          <cell r="AH305">
            <v>99.098912547935001</v>
          </cell>
          <cell r="AI305">
            <v>-9.3821697636220502E-2</v>
          </cell>
          <cell r="AJ305">
            <v>2.0878441265554031</v>
          </cell>
          <cell r="AL305" t="str">
            <v/>
          </cell>
          <cell r="AM305" t="str">
            <v>A</v>
          </cell>
          <cell r="AN305">
            <v>104.07438824597</v>
          </cell>
          <cell r="AO305">
            <v>-5.7121745282976306</v>
          </cell>
          <cell r="AP305">
            <v>6.8112384948575979</v>
          </cell>
          <cell r="AR305" t="str">
            <v/>
          </cell>
          <cell r="AS305" t="str">
            <v>A</v>
          </cell>
          <cell r="AT305">
            <v>113.37660189702601</v>
          </cell>
          <cell r="AU305">
            <v>-2.2508025020162359</v>
          </cell>
          <cell r="AV305">
            <v>3.2479428051600832</v>
          </cell>
          <cell r="AX305" t="str">
            <v/>
          </cell>
          <cell r="AY305" t="str">
            <v>A</v>
          </cell>
          <cell r="AZ305">
            <v>100.37779153316799</v>
          </cell>
          <cell r="BA305">
            <v>-1.8205668445013257</v>
          </cell>
          <cell r="BB305">
            <v>4.1116702644474268</v>
          </cell>
          <cell r="BD305" t="str">
            <v/>
          </cell>
          <cell r="BE305" t="str">
            <v>A</v>
          </cell>
          <cell r="BF305">
            <v>58.888311325090697</v>
          </cell>
          <cell r="BG305">
            <v>5.421659044723115</v>
          </cell>
          <cell r="BH305">
            <v>-16.725039293727239</v>
          </cell>
          <cell r="BJ305" t="str">
            <v/>
          </cell>
          <cell r="BK305" t="str">
            <v>A</v>
          </cell>
          <cell r="BL305">
            <v>92.795120454952198</v>
          </cell>
          <cell r="BM305">
            <v>2.3257954105674772</v>
          </cell>
          <cell r="BN305">
            <v>0.79196025509453793</v>
          </cell>
          <cell r="BP305" t="str">
            <v/>
          </cell>
          <cell r="BQ305" t="str">
            <v>A</v>
          </cell>
          <cell r="BR305">
            <v>108.615837235375</v>
          </cell>
          <cell r="BS305">
            <v>-0.69559608300043818</v>
          </cell>
          <cell r="BT305">
            <v>-7.3879419096069307E-2</v>
          </cell>
          <cell r="BV305" t="str">
            <v/>
          </cell>
          <cell r="BW305" t="str">
            <v>A</v>
          </cell>
          <cell r="BX305">
            <v>111.621565847871</v>
          </cell>
          <cell r="BY305">
            <v>-0.67100289897173981</v>
          </cell>
          <cell r="BZ305">
            <v>2.2878641874736152</v>
          </cell>
          <cell r="CB305" t="str">
            <v/>
          </cell>
          <cell r="CC305" t="str">
            <v>A</v>
          </cell>
          <cell r="CD305">
            <v>106.162425075901</v>
          </cell>
          <cell r="CE305">
            <v>-2.1225217201663371</v>
          </cell>
          <cell r="CF305">
            <v>-0.46605255134115853</v>
          </cell>
          <cell r="CH305" t="str">
            <v/>
          </cell>
          <cell r="CI305" t="str">
            <v>A</v>
          </cell>
          <cell r="CJ305">
            <v>112.528522927466</v>
          </cell>
          <cell r="CK305">
            <v>2.074905655263426</v>
          </cell>
          <cell r="CL305">
            <v>2.5295324342871472</v>
          </cell>
          <cell r="CN305" t="str">
            <v/>
          </cell>
          <cell r="CO305" t="str">
            <v>A</v>
          </cell>
          <cell r="CP305">
            <v>120.682837283624</v>
          </cell>
          <cell r="CQ305">
            <v>-1.3486910391547813</v>
          </cell>
          <cell r="CR305">
            <v>13.161795807899985</v>
          </cell>
          <cell r="CT305" t="str">
            <v/>
          </cell>
          <cell r="CU305" t="str">
            <v>A</v>
          </cell>
          <cell r="CV305">
            <v>140.88096136374199</v>
          </cell>
          <cell r="CW305">
            <v>1.8362879309155256</v>
          </cell>
          <cell r="CX305">
            <v>7.1624629937530591</v>
          </cell>
          <cell r="CZ305" t="str">
            <v/>
          </cell>
          <cell r="DA305" t="str">
            <v>A</v>
          </cell>
          <cell r="DB305">
            <v>119.87675303561601</v>
          </cell>
          <cell r="DC305">
            <v>1.0998988733286641</v>
          </cell>
          <cell r="DD305">
            <v>3.0146946255187848</v>
          </cell>
          <cell r="DF305" t="str">
            <v/>
          </cell>
          <cell r="DG305" t="str">
            <v>A</v>
          </cell>
          <cell r="DH305">
            <v>130.71697967113499</v>
          </cell>
          <cell r="DI305">
            <v>1.5421730495359887</v>
          </cell>
          <cell r="DJ305">
            <v>7.5729696613014985</v>
          </cell>
          <cell r="DL305" t="str">
            <v/>
          </cell>
          <cell r="DM305" t="str">
            <v>A</v>
          </cell>
          <cell r="DN305">
            <v>92.389188813614396</v>
          </cell>
          <cell r="DO305">
            <v>-5.1626238709412409E-2</v>
          </cell>
          <cell r="DP305">
            <v>-5.3117128928216895</v>
          </cell>
          <cell r="DR305" t="str">
            <v/>
          </cell>
          <cell r="DS305" t="str">
            <v>A</v>
          </cell>
          <cell r="DT305">
            <v>125.198230412161</v>
          </cell>
          <cell r="DU305">
            <v>1.1267766548301195</v>
          </cell>
          <cell r="DV305">
            <v>5.6966463842114567</v>
          </cell>
        </row>
        <row r="306">
          <cell r="A306">
            <v>297</v>
          </cell>
          <cell r="B306" t="str">
            <v/>
          </cell>
          <cell r="C306" t="str">
            <v>S</v>
          </cell>
          <cell r="D306">
            <v>108.20576390904201</v>
          </cell>
          <cell r="E306">
            <v>-0.19331443604325704</v>
          </cell>
          <cell r="F306">
            <v>1.9856552154916538</v>
          </cell>
          <cell r="H306" t="str">
            <v/>
          </cell>
          <cell r="I306" t="str">
            <v>S</v>
          </cell>
          <cell r="J306">
            <v>118.848102963378</v>
          </cell>
          <cell r="K306">
            <v>0.46015779367649667</v>
          </cell>
          <cell r="L306">
            <v>0.28437388977085115</v>
          </cell>
          <cell r="N306" t="str">
            <v/>
          </cell>
          <cell r="O306" t="str">
            <v>S</v>
          </cell>
          <cell r="P306">
            <v>100.748252932721</v>
          </cell>
          <cell r="Q306">
            <v>-0.58111550186916716</v>
          </cell>
          <cell r="R306">
            <v>-1.0072911509862446</v>
          </cell>
          <cell r="T306" t="str">
            <v/>
          </cell>
          <cell r="U306" t="str">
            <v>S</v>
          </cell>
          <cell r="V306">
            <v>106.533084533109</v>
          </cell>
          <cell r="W306">
            <v>5.8813384820621151</v>
          </cell>
          <cell r="X306">
            <v>-5.2247743028646587</v>
          </cell>
          <cell r="Z306" t="str">
            <v/>
          </cell>
          <cell r="AA306" t="str">
            <v>S</v>
          </cell>
          <cell r="AB306">
            <v>100.72016548837701</v>
          </cell>
          <cell r="AC306">
            <v>-1.7803790983603629</v>
          </cell>
          <cell r="AD306">
            <v>-2.2942683924260758</v>
          </cell>
          <cell r="AF306" t="str">
            <v/>
          </cell>
          <cell r="AG306" t="str">
            <v>S</v>
          </cell>
          <cell r="AH306">
            <v>99.278932489588101</v>
          </cell>
          <cell r="AI306">
            <v>0.18165682854089926</v>
          </cell>
          <cell r="AJ306">
            <v>1.1278585870981115</v>
          </cell>
          <cell r="AL306" t="str">
            <v/>
          </cell>
          <cell r="AM306" t="str">
            <v>S</v>
          </cell>
          <cell r="AN306">
            <v>107.160014875542</v>
          </cell>
          <cell r="AO306">
            <v>2.9648280250078596</v>
          </cell>
          <cell r="AP306">
            <v>7.0374587104262973</v>
          </cell>
          <cell r="AR306" t="str">
            <v/>
          </cell>
          <cell r="AS306" t="str">
            <v>S</v>
          </cell>
          <cell r="AT306">
            <v>112.937905890558</v>
          </cell>
          <cell r="AU306">
            <v>-0.38693698622794814</v>
          </cell>
          <cell r="AV306">
            <v>2.621350330036023</v>
          </cell>
          <cell r="AX306" t="str">
            <v/>
          </cell>
          <cell r="AY306" t="str">
            <v>S</v>
          </cell>
          <cell r="AZ306">
            <v>105.888772353424</v>
          </cell>
          <cell r="BA306">
            <v>5.4902391615529789</v>
          </cell>
          <cell r="BB306">
            <v>0.62975535089394785</v>
          </cell>
          <cell r="BD306" t="str">
            <v/>
          </cell>
          <cell r="BE306" t="str">
            <v>S</v>
          </cell>
          <cell r="BF306">
            <v>51.266321244903999</v>
          </cell>
          <cell r="BG306">
            <v>-12.943128965118033</v>
          </cell>
          <cell r="BH306">
            <v>-26.074955920138613</v>
          </cell>
          <cell r="BJ306" t="str">
            <v/>
          </cell>
          <cell r="BK306" t="str">
            <v>S</v>
          </cell>
          <cell r="BL306">
            <v>87.131289543109403</v>
          </cell>
          <cell r="BM306">
            <v>-6.1035870033622324</v>
          </cell>
          <cell r="BN306">
            <v>-4.7210905272448844</v>
          </cell>
          <cell r="BP306" t="str">
            <v/>
          </cell>
          <cell r="BQ306" t="str">
            <v>S</v>
          </cell>
          <cell r="BR306">
            <v>109.448446640713</v>
          </cell>
          <cell r="BS306">
            <v>0.76656353855073522</v>
          </cell>
          <cell r="BT306">
            <v>2.099559205995353</v>
          </cell>
          <cell r="BV306" t="str">
            <v/>
          </cell>
          <cell r="BW306" t="str">
            <v>S</v>
          </cell>
          <cell r="BX306">
            <v>111.14480423971401</v>
          </cell>
          <cell r="BY306">
            <v>-0.42712320377835677</v>
          </cell>
          <cell r="BZ306">
            <v>1.9698501168184839</v>
          </cell>
          <cell r="CB306" t="str">
            <v/>
          </cell>
          <cell r="CC306" t="str">
            <v>S</v>
          </cell>
          <cell r="CD306">
            <v>103.584477973844</v>
          </cell>
          <cell r="CE306">
            <v>-2.4283046475378489</v>
          </cell>
          <cell r="CF306">
            <v>-2.696045294667075</v>
          </cell>
          <cell r="CH306" t="str">
            <v/>
          </cell>
          <cell r="CI306" t="str">
            <v>S</v>
          </cell>
          <cell r="CJ306">
            <v>112.12430502313001</v>
          </cell>
          <cell r="CK306">
            <v>-0.35921372983500621</v>
          </cell>
          <cell r="CL306">
            <v>2.2455416295582857</v>
          </cell>
          <cell r="CN306" t="str">
            <v/>
          </cell>
          <cell r="CO306" t="str">
            <v>S</v>
          </cell>
          <cell r="CP306">
            <v>124.99397211226599</v>
          </cell>
          <cell r="CQ306">
            <v>3.5722849459614014</v>
          </cell>
          <cell r="CR306">
            <v>17.146709637919621</v>
          </cell>
          <cell r="CT306" t="str">
            <v/>
          </cell>
          <cell r="CU306" t="str">
            <v>S</v>
          </cell>
          <cell r="CV306">
            <v>142.21968544762001</v>
          </cell>
          <cell r="CW306">
            <v>0.95025195095137516</v>
          </cell>
          <cell r="CX306">
            <v>6.2104858604848285</v>
          </cell>
          <cell r="CZ306" t="str">
            <v/>
          </cell>
          <cell r="DA306" t="str">
            <v>S</v>
          </cell>
          <cell r="DB306">
            <v>115.978361955889</v>
          </cell>
          <cell r="DC306">
            <v>-3.2519992250447216</v>
          </cell>
          <cell r="DD306">
            <v>-2.5838039908702424</v>
          </cell>
          <cell r="DF306" t="str">
            <v/>
          </cell>
          <cell r="DG306" t="str">
            <v>S</v>
          </cell>
          <cell r="DH306">
            <v>128.89298545314199</v>
          </cell>
          <cell r="DI306">
            <v>-1.3953766546487723</v>
          </cell>
          <cell r="DJ306">
            <v>10.495719348322625</v>
          </cell>
          <cell r="DL306" t="str">
            <v/>
          </cell>
          <cell r="DM306" t="str">
            <v>S</v>
          </cell>
          <cell r="DN306">
            <v>94.353645011959102</v>
          </cell>
          <cell r="DO306">
            <v>2.1262836307696098</v>
          </cell>
          <cell r="DP306">
            <v>-5.0030402465229127</v>
          </cell>
          <cell r="DR306" t="str">
            <v/>
          </cell>
          <cell r="DS306" t="str">
            <v>S</v>
          </cell>
          <cell r="DT306">
            <v>128.79106656022699</v>
          </cell>
          <cell r="DU306">
            <v>2.8697179954046748</v>
          </cell>
          <cell r="DV306">
            <v>8.6858859470059215</v>
          </cell>
        </row>
        <row r="307">
          <cell r="A307">
            <v>298</v>
          </cell>
          <cell r="B307" t="str">
            <v/>
          </cell>
          <cell r="C307" t="str">
            <v>O</v>
          </cell>
          <cell r="D307">
            <v>109.106662986286</v>
          </cell>
          <cell r="E307">
            <v>0.83257956387730037</v>
          </cell>
          <cell r="F307">
            <v>2.4889029102847839</v>
          </cell>
          <cell r="H307" t="str">
            <v/>
          </cell>
          <cell r="I307" t="str">
            <v>O</v>
          </cell>
          <cell r="J307">
            <v>121.64244512713201</v>
          </cell>
          <cell r="K307">
            <v>2.3511878558255761</v>
          </cell>
          <cell r="L307">
            <v>-1.1226344716306757E-3</v>
          </cell>
          <cell r="N307" t="str">
            <v/>
          </cell>
          <cell r="O307" t="str">
            <v>O</v>
          </cell>
          <cell r="P307">
            <v>100.355735043026</v>
          </cell>
          <cell r="Q307">
            <v>-0.38960267624404965</v>
          </cell>
          <cell r="R307">
            <v>-0.8503138023979725</v>
          </cell>
          <cell r="T307" t="str">
            <v/>
          </cell>
          <cell r="U307" t="str">
            <v>O</v>
          </cell>
          <cell r="V307">
            <v>111.671857692214</v>
          </cell>
          <cell r="W307">
            <v>4.8236406386111375</v>
          </cell>
          <cell r="X307">
            <v>2.1836031507739664</v>
          </cell>
          <cell r="Z307" t="str">
            <v/>
          </cell>
          <cell r="AA307" t="str">
            <v>O</v>
          </cell>
          <cell r="AB307">
            <v>100.257991286015</v>
          </cell>
          <cell r="AC307">
            <v>-0.45886958199581329</v>
          </cell>
          <cell r="AD307">
            <v>-3.0157742894734598</v>
          </cell>
          <cell r="AF307" t="str">
            <v/>
          </cell>
          <cell r="AG307" t="str">
            <v>O</v>
          </cell>
          <cell r="AH307">
            <v>100.17979096625299</v>
          </cell>
          <cell r="AI307">
            <v>0.90740145373680026</v>
          </cell>
          <cell r="AJ307">
            <v>1.8645382841509388</v>
          </cell>
          <cell r="AL307" t="str">
            <v/>
          </cell>
          <cell r="AM307" t="str">
            <v>O</v>
          </cell>
          <cell r="AN307">
            <v>98.683025487051694</v>
          </cell>
          <cell r="AO307">
            <v>-7.9105899699021816</v>
          </cell>
          <cell r="AP307">
            <v>-3.9250954738021835</v>
          </cell>
          <cell r="AR307" t="str">
            <v/>
          </cell>
          <cell r="AS307" t="str">
            <v>O</v>
          </cell>
          <cell r="AT307">
            <v>114.169192333653</v>
          </cell>
          <cell r="AU307">
            <v>1.0902331094116313</v>
          </cell>
          <cell r="AV307">
            <v>3.3753468561769013</v>
          </cell>
          <cell r="AX307" t="str">
            <v/>
          </cell>
          <cell r="AY307" t="str">
            <v>O</v>
          </cell>
          <cell r="AZ307">
            <v>102.524431816923</v>
          </cell>
          <cell r="BA307">
            <v>-3.1772400998964057</v>
          </cell>
          <cell r="BB307">
            <v>3.0710026464713365</v>
          </cell>
          <cell r="BD307" t="str">
            <v/>
          </cell>
          <cell r="BE307" t="str">
            <v>O</v>
          </cell>
          <cell r="BF307">
            <v>50.263962712082503</v>
          </cell>
          <cell r="BG307">
            <v>-1.9551988683430888</v>
          </cell>
          <cell r="BH307">
            <v>-30.046069128450075</v>
          </cell>
          <cell r="BJ307" t="str">
            <v/>
          </cell>
          <cell r="BK307" t="str">
            <v>O</v>
          </cell>
          <cell r="BL307">
            <v>89.354766806727298</v>
          </cell>
          <cell r="BM307">
            <v>2.551870028869252</v>
          </cell>
          <cell r="BN307">
            <v>-2.4224565492209331</v>
          </cell>
          <cell r="BP307" t="str">
            <v/>
          </cell>
          <cell r="BQ307" t="str">
            <v>O</v>
          </cell>
          <cell r="BR307">
            <v>111.86873440405201</v>
          </cell>
          <cell r="BS307">
            <v>2.2113495783856019</v>
          </cell>
          <cell r="BT307">
            <v>3.7899725697325906</v>
          </cell>
          <cell r="BV307" t="str">
            <v/>
          </cell>
          <cell r="BW307" t="str">
            <v>O</v>
          </cell>
          <cell r="BX307">
            <v>113.646134570857</v>
          </cell>
          <cell r="BY307">
            <v>2.2505148560504784</v>
          </cell>
          <cell r="BZ307">
            <v>3.4505541599517673</v>
          </cell>
          <cell r="CB307" t="str">
            <v/>
          </cell>
          <cell r="CC307" t="str">
            <v>O</v>
          </cell>
          <cell r="CD307">
            <v>108.85720928279601</v>
          </cell>
          <cell r="CE307">
            <v>5.090271643096389</v>
          </cell>
          <cell r="CF307">
            <v>-0.73141509500493029</v>
          </cell>
          <cell r="CH307" t="str">
            <v/>
          </cell>
          <cell r="CI307" t="str">
            <v>O</v>
          </cell>
          <cell r="CJ307">
            <v>111.727644326522</v>
          </cell>
          <cell r="CK307">
            <v>-0.35376870030648933</v>
          </cell>
          <cell r="CL307">
            <v>0.27556557423495215</v>
          </cell>
          <cell r="CN307" t="str">
            <v/>
          </cell>
          <cell r="CO307" t="str">
            <v>O</v>
          </cell>
          <cell r="CP307">
            <v>120.827477897202</v>
          </cell>
          <cell r="CQ307">
            <v>-3.3333561168227943</v>
          </cell>
          <cell r="CR307">
            <v>9.0586182288042014</v>
          </cell>
          <cell r="CT307" t="str">
            <v/>
          </cell>
          <cell r="CU307" t="str">
            <v>O</v>
          </cell>
          <cell r="CV307">
            <v>134.83761071256299</v>
          </cell>
          <cell r="CW307">
            <v>-5.1906138814910125</v>
          </cell>
          <cell r="CX307">
            <v>3.2490001139694322</v>
          </cell>
          <cell r="CZ307" t="str">
            <v/>
          </cell>
          <cell r="DA307" t="str">
            <v>O</v>
          </cell>
          <cell r="DB307">
            <v>117.258700237447</v>
          </cell>
          <cell r="DC307">
            <v>1.1039458222775744</v>
          </cell>
          <cell r="DD307">
            <v>-1.6020522085250382</v>
          </cell>
          <cell r="DF307" t="str">
            <v/>
          </cell>
          <cell r="DG307" t="str">
            <v>O</v>
          </cell>
          <cell r="DH307">
            <v>133.02415907055999</v>
          </cell>
          <cell r="DI307">
            <v>3.205119039561577</v>
          </cell>
          <cell r="DJ307">
            <v>10.007803101200961</v>
          </cell>
          <cell r="DL307" t="str">
            <v/>
          </cell>
          <cell r="DM307" t="str">
            <v>O</v>
          </cell>
          <cell r="DN307">
            <v>95.942656024996197</v>
          </cell>
          <cell r="DO307">
            <v>1.6841013538329008</v>
          </cell>
          <cell r="DP307">
            <v>-3.3076232884115186</v>
          </cell>
          <cell r="DR307" t="str">
            <v/>
          </cell>
          <cell r="DS307" t="str">
            <v>O</v>
          </cell>
          <cell r="DT307">
            <v>127.855853872569</v>
          </cell>
          <cell r="DU307">
            <v>-0.72614717203282053</v>
          </cell>
          <cell r="DV307">
            <v>6.5604377859485643</v>
          </cell>
        </row>
        <row r="308">
          <cell r="A308">
            <v>299</v>
          </cell>
          <cell r="B308" t="str">
            <v/>
          </cell>
          <cell r="C308" t="str">
            <v>N</v>
          </cell>
          <cell r="D308">
            <v>109.213270251539</v>
          </cell>
          <cell r="E308">
            <v>9.7709216224872719E-2</v>
          </cell>
          <cell r="F308">
            <v>1.4112932591904699</v>
          </cell>
          <cell r="H308" t="str">
            <v/>
          </cell>
          <cell r="I308" t="str">
            <v>N</v>
          </cell>
          <cell r="J308">
            <v>122.833070741341</v>
          </cell>
          <cell r="K308">
            <v>0.97879125412567713</v>
          </cell>
          <cell r="L308">
            <v>6.4917626183974804</v>
          </cell>
          <cell r="N308" t="str">
            <v/>
          </cell>
          <cell r="O308" t="str">
            <v>N</v>
          </cell>
          <cell r="P308">
            <v>101.370378988395</v>
          </cell>
          <cell r="Q308">
            <v>1.0110472958361427</v>
          </cell>
          <cell r="R308">
            <v>-1.0941692000367873</v>
          </cell>
          <cell r="T308" t="str">
            <v/>
          </cell>
          <cell r="U308" t="str">
            <v>N</v>
          </cell>
          <cell r="V308">
            <v>106.33813876079201</v>
          </cell>
          <cell r="W308">
            <v>-4.7762426824872968</v>
          </cell>
          <cell r="X308">
            <v>-11.898796257295004</v>
          </cell>
          <cell r="Z308" t="str">
            <v/>
          </cell>
          <cell r="AA308" t="str">
            <v>N</v>
          </cell>
          <cell r="AB308">
            <v>101.92477142835099</v>
          </cell>
          <cell r="AC308">
            <v>1.6624910602697218</v>
          </cell>
          <cell r="AD308">
            <v>1.2593152700155312</v>
          </cell>
          <cell r="AF308" t="str">
            <v/>
          </cell>
          <cell r="AG308" t="str">
            <v>N</v>
          </cell>
          <cell r="AH308">
            <v>97.9296868018141</v>
          </cell>
          <cell r="AI308">
            <v>-2.2460659407812833</v>
          </cell>
          <cell r="AJ308">
            <v>-4.1749788001653902</v>
          </cell>
          <cell r="AL308" t="str">
            <v/>
          </cell>
          <cell r="AM308" t="str">
            <v>N</v>
          </cell>
          <cell r="AN308">
            <v>106.768965805462</v>
          </cell>
          <cell r="AO308">
            <v>8.1938512510150829</v>
          </cell>
          <cell r="AP308">
            <v>0.86147415627892443</v>
          </cell>
          <cell r="AR308" t="str">
            <v/>
          </cell>
          <cell r="AS308" t="str">
            <v>N</v>
          </cell>
          <cell r="AT308">
            <v>112.99111950016101</v>
          </cell>
          <cell r="AU308">
            <v>-1.031865785692121</v>
          </cell>
          <cell r="AV308">
            <v>1.6877280892751443</v>
          </cell>
          <cell r="AX308" t="str">
            <v/>
          </cell>
          <cell r="AY308" t="str">
            <v>N</v>
          </cell>
          <cell r="AZ308">
            <v>104.218659469203</v>
          </cell>
          <cell r="BA308">
            <v>1.6525111353997701</v>
          </cell>
          <cell r="BB308">
            <v>2.6175264859000738</v>
          </cell>
          <cell r="BD308" t="str">
            <v/>
          </cell>
          <cell r="BE308" t="str">
            <v>N</v>
          </cell>
          <cell r="BF308">
            <v>54.133485303061903</v>
          </cell>
          <cell r="BG308">
            <v>7.6984033534014173</v>
          </cell>
          <cell r="BH308">
            <v>-21.987959204622324</v>
          </cell>
          <cell r="BJ308" t="str">
            <v/>
          </cell>
          <cell r="BK308" t="str">
            <v>N</v>
          </cell>
          <cell r="BL308">
            <v>87.511751462279193</v>
          </cell>
          <cell r="BM308">
            <v>-2.062582009121583</v>
          </cell>
          <cell r="BN308">
            <v>-0.55577318400509701</v>
          </cell>
          <cell r="BP308" t="str">
            <v/>
          </cell>
          <cell r="BQ308" t="str">
            <v>N</v>
          </cell>
          <cell r="BR308">
            <v>110.115044288791</v>
          </cell>
          <cell r="BS308">
            <v>-1.5676320328492865</v>
          </cell>
          <cell r="BT308">
            <v>5.5499744120871768E-2</v>
          </cell>
          <cell r="BV308" t="str">
            <v/>
          </cell>
          <cell r="BW308" t="str">
            <v>N</v>
          </cell>
          <cell r="BX308">
            <v>113.32187585257</v>
          </cell>
          <cell r="BY308">
            <v>-0.28532313880400562</v>
          </cell>
          <cell r="BZ308">
            <v>4.0250293924492917</v>
          </cell>
          <cell r="CB308" t="str">
            <v/>
          </cell>
          <cell r="CC308" t="str">
            <v>N</v>
          </cell>
          <cell r="CD308">
            <v>110.030856991881</v>
          </cell>
          <cell r="CE308">
            <v>1.0781534055645414</v>
          </cell>
          <cell r="CF308">
            <v>-1.1123764261036364</v>
          </cell>
          <cell r="CH308" t="str">
            <v/>
          </cell>
          <cell r="CI308" t="str">
            <v>N</v>
          </cell>
          <cell r="CJ308">
            <v>110.285295486324</v>
          </cell>
          <cell r="CK308">
            <v>-1.2909507301368972</v>
          </cell>
          <cell r="CL308">
            <v>-1.8435092109528297</v>
          </cell>
          <cell r="CN308" t="str">
            <v/>
          </cell>
          <cell r="CO308" t="str">
            <v>N</v>
          </cell>
          <cell r="CP308">
            <v>124.52516865092799</v>
          </cell>
          <cell r="CQ308">
            <v>3.060306163861104</v>
          </cell>
          <cell r="CR308">
            <v>11.813433411379686</v>
          </cell>
          <cell r="CT308" t="str">
            <v/>
          </cell>
          <cell r="CU308" t="str">
            <v>N</v>
          </cell>
          <cell r="CV308">
            <v>138.01769066432001</v>
          </cell>
          <cell r="CW308">
            <v>2.358451722002175</v>
          </cell>
          <cell r="CX308">
            <v>2.055432479327989</v>
          </cell>
          <cell r="CZ308" t="str">
            <v/>
          </cell>
          <cell r="DA308" t="str">
            <v>N</v>
          </cell>
          <cell r="DB308">
            <v>114.412648768466</v>
          </cell>
          <cell r="DC308">
            <v>-2.4271559067410742</v>
          </cell>
          <cell r="DD308">
            <v>-5.3908786566992406</v>
          </cell>
          <cell r="DF308" t="str">
            <v/>
          </cell>
          <cell r="DG308" t="str">
            <v>N</v>
          </cell>
          <cell r="DH308">
            <v>132.82783915701401</v>
          </cell>
          <cell r="DI308">
            <v>-0.14758214967691696</v>
          </cell>
          <cell r="DJ308">
            <v>7.9183476041877405</v>
          </cell>
          <cell r="DL308" t="str">
            <v/>
          </cell>
          <cell r="DM308" t="str">
            <v>N</v>
          </cell>
          <cell r="DN308">
            <v>94.729942890038501</v>
          </cell>
          <cell r="DO308">
            <v>-1.2639978766501359</v>
          </cell>
          <cell r="DP308">
            <v>-1.3997403160388711</v>
          </cell>
          <cell r="DR308" t="str">
            <v/>
          </cell>
          <cell r="DS308" t="str">
            <v>N</v>
          </cell>
          <cell r="DT308">
            <v>130.150143691869</v>
          </cell>
          <cell r="DU308">
            <v>1.7944347089392298</v>
          </cell>
          <cell r="DV308">
            <v>7.212858780402942</v>
          </cell>
        </row>
        <row r="309">
          <cell r="A309">
            <v>300</v>
          </cell>
          <cell r="B309" t="str">
            <v/>
          </cell>
          <cell r="C309" t="str">
            <v>D</v>
          </cell>
          <cell r="D309">
            <v>109.75307338215499</v>
          </cell>
          <cell r="E309">
            <v>0.49426514687520573</v>
          </cell>
          <cell r="F309">
            <v>1.8065294468281712</v>
          </cell>
          <cell r="H309" t="str">
            <v/>
          </cell>
          <cell r="I309" t="str">
            <v>D</v>
          </cell>
          <cell r="J309">
            <v>123.717764057018</v>
          </cell>
          <cell r="K309">
            <v>0.72024033131921072</v>
          </cell>
          <cell r="L309">
            <v>2.4203330480747196</v>
          </cell>
          <cell r="N309" t="str">
            <v/>
          </cell>
          <cell r="O309" t="str">
            <v>D</v>
          </cell>
          <cell r="P309">
            <v>98.881473906883201</v>
          </cell>
          <cell r="Q309">
            <v>-2.4552587317412833</v>
          </cell>
          <cell r="R309">
            <v>-0.73368699215990896</v>
          </cell>
          <cell r="T309" t="str">
            <v/>
          </cell>
          <cell r="U309" t="str">
            <v>D</v>
          </cell>
          <cell r="V309">
            <v>107.668290103722</v>
          </cell>
          <cell r="W309">
            <v>1.250869498404672</v>
          </cell>
          <cell r="X309">
            <v>-0.32358721187741979</v>
          </cell>
          <cell r="Z309" t="str">
            <v/>
          </cell>
          <cell r="AA309" t="str">
            <v>D</v>
          </cell>
          <cell r="AB309">
            <v>103.319897227383</v>
          </cell>
          <cell r="AC309">
            <v>1.368779914324092</v>
          </cell>
          <cell r="AD309">
            <v>0.27344242659835444</v>
          </cell>
          <cell r="AF309" t="str">
            <v/>
          </cell>
          <cell r="AG309" t="str">
            <v>D</v>
          </cell>
          <cell r="AH309">
            <v>99.671324820388904</v>
          </cell>
          <cell r="AI309">
            <v>1.7784576622811521</v>
          </cell>
          <cell r="AJ309">
            <v>-1.7806947070936356</v>
          </cell>
          <cell r="AL309" t="str">
            <v/>
          </cell>
          <cell r="AM309" t="str">
            <v>D</v>
          </cell>
          <cell r="AN309">
            <v>106.165178562801</v>
          </cell>
          <cell r="AO309">
            <v>-0.56550818686501581</v>
          </cell>
          <cell r="AP309">
            <v>4.8608503590912013</v>
          </cell>
          <cell r="AR309" t="str">
            <v/>
          </cell>
          <cell r="AS309" t="str">
            <v>D</v>
          </cell>
          <cell r="AT309">
            <v>112.30616611889</v>
          </cell>
          <cell r="AU309">
            <v>-0.60620107518274402</v>
          </cell>
          <cell r="AV309">
            <v>-0.60534143252227224</v>
          </cell>
          <cell r="AX309" t="str">
            <v/>
          </cell>
          <cell r="AY309" t="str">
            <v>D</v>
          </cell>
          <cell r="AZ309">
            <v>104.017142815002</v>
          </cell>
          <cell r="BA309">
            <v>-0.19335947634266937</v>
          </cell>
          <cell r="BB309">
            <v>4.6378803486245648</v>
          </cell>
          <cell r="BD309" t="str">
            <v/>
          </cell>
          <cell r="BE309" t="str">
            <v>D</v>
          </cell>
          <cell r="BF309">
            <v>51.604058587426401</v>
          </cell>
          <cell r="BG309">
            <v>-4.6725731799360677</v>
          </cell>
          <cell r="BH309">
            <v>-21.531041557510392</v>
          </cell>
          <cell r="BJ309" t="str">
            <v/>
          </cell>
          <cell r="BK309" t="str">
            <v>D</v>
          </cell>
          <cell r="BL309">
            <v>88.826432905378894</v>
          </cell>
          <cell r="BM309">
            <v>1.5022913164598029</v>
          </cell>
          <cell r="BN309">
            <v>-3.6808008755203598</v>
          </cell>
          <cell r="BP309" t="str">
            <v/>
          </cell>
          <cell r="BQ309" t="str">
            <v>D</v>
          </cell>
          <cell r="BR309">
            <v>113.53904061910499</v>
          </cell>
          <cell r="BS309">
            <v>3.1094718731930149</v>
          </cell>
          <cell r="BT309">
            <v>2.795090396743912</v>
          </cell>
          <cell r="BV309" t="str">
            <v/>
          </cell>
          <cell r="BW309" t="str">
            <v>D</v>
          </cell>
          <cell r="BX309">
            <v>115.69353871875801</v>
          </cell>
          <cell r="BY309">
            <v>2.092855283540751</v>
          </cell>
          <cell r="BZ309">
            <v>1.7545829848129496E-2</v>
          </cell>
          <cell r="CB309" t="str">
            <v/>
          </cell>
          <cell r="CC309" t="str">
            <v>D</v>
          </cell>
          <cell r="CD309">
            <v>108.764586160691</v>
          </cell>
          <cell r="CE309">
            <v>-1.1508324717342089</v>
          </cell>
          <cell r="CF309">
            <v>-0.38462970732322593</v>
          </cell>
          <cell r="CH309" t="str">
            <v/>
          </cell>
          <cell r="CI309" t="str">
            <v>D</v>
          </cell>
          <cell r="CJ309">
            <v>111.694072822064</v>
          </cell>
          <cell r="CK309">
            <v>1.2773936267094665</v>
          </cell>
          <cell r="CL309">
            <v>-3.1909093966903233</v>
          </cell>
          <cell r="CN309" t="str">
            <v/>
          </cell>
          <cell r="CO309" t="str">
            <v>D</v>
          </cell>
          <cell r="CP309">
            <v>125.386482803372</v>
          </cell>
          <cell r="CQ309">
            <v>0.69167876805569239</v>
          </cell>
          <cell r="CR309">
            <v>5.2316329904536225</v>
          </cell>
          <cell r="CT309" t="str">
            <v/>
          </cell>
          <cell r="CU309" t="str">
            <v>D</v>
          </cell>
          <cell r="CV309">
            <v>141.46477094352201</v>
          </cell>
          <cell r="CW309">
            <v>2.4975640895092299</v>
          </cell>
          <cell r="CX309">
            <v>3.0657491373340071</v>
          </cell>
          <cell r="CZ309" t="str">
            <v/>
          </cell>
          <cell r="DA309" t="str">
            <v>D</v>
          </cell>
          <cell r="DB309">
            <v>120.015806395908</v>
          </cell>
          <cell r="DC309">
            <v>4.8973235807003856</v>
          </cell>
          <cell r="DD309">
            <v>-2.1454195094879589</v>
          </cell>
          <cell r="DF309" t="str">
            <v/>
          </cell>
          <cell r="DG309" t="str">
            <v>D</v>
          </cell>
          <cell r="DH309">
            <v>132.576336406031</v>
          </cell>
          <cell r="DI309">
            <v>-0.18934490885280653</v>
          </cell>
          <cell r="DJ309">
            <v>2.8920357310863563</v>
          </cell>
          <cell r="DL309" t="str">
            <v/>
          </cell>
          <cell r="DM309" t="str">
            <v>D</v>
          </cell>
          <cell r="DN309">
            <v>101.938302582082</v>
          </cell>
          <cell r="DO309">
            <v>7.6093782727293391</v>
          </cell>
          <cell r="DP309">
            <v>5.989308545598063</v>
          </cell>
          <cell r="DR309" t="str">
            <v/>
          </cell>
          <cell r="DS309" t="str">
            <v>D</v>
          </cell>
          <cell r="DT309">
            <v>129.363224220636</v>
          </cell>
          <cell r="DU309">
            <v>-0.60462435838414264</v>
          </cell>
          <cell r="DV309">
            <v>7.3234351837234337</v>
          </cell>
        </row>
        <row r="310">
          <cell r="A310">
            <v>301</v>
          </cell>
          <cell r="B310">
            <v>2018</v>
          </cell>
          <cell r="C310" t="str">
            <v>E</v>
          </cell>
          <cell r="D310">
            <v>110.042737524608</v>
          </cell>
          <cell r="E310">
            <v>0.2639234907294119</v>
          </cell>
          <cell r="F310">
            <v>1.6950590907524474</v>
          </cell>
          <cell r="H310">
            <v>2018</v>
          </cell>
          <cell r="I310" t="str">
            <v>E</v>
          </cell>
          <cell r="J310">
            <v>121.5082995543</v>
          </cell>
          <cell r="K310">
            <v>-1.7858910719561027</v>
          </cell>
          <cell r="L310">
            <v>2.6496163725794761</v>
          </cell>
          <cell r="N310">
            <v>2018</v>
          </cell>
          <cell r="O310" t="str">
            <v>E</v>
          </cell>
          <cell r="P310">
            <v>97.273305456028993</v>
          </cell>
          <cell r="Q310">
            <v>-1.6263597085624193</v>
          </cell>
          <cell r="R310">
            <v>-6.4953157201259772</v>
          </cell>
          <cell r="T310">
            <v>2018</v>
          </cell>
          <cell r="U310" t="str">
            <v>E</v>
          </cell>
          <cell r="V310">
            <v>108.733577709347</v>
          </cell>
          <cell r="W310">
            <v>0.98941629387701013</v>
          </cell>
          <cell r="X310">
            <v>5.4571699950901724</v>
          </cell>
          <cell r="Z310">
            <v>2018</v>
          </cell>
          <cell r="AA310" t="str">
            <v>E</v>
          </cell>
          <cell r="AB310">
            <v>104.13815537739001</v>
          </cell>
          <cell r="AC310">
            <v>0.79196570260442467</v>
          </cell>
          <cell r="AD310">
            <v>-1.8205446700026766</v>
          </cell>
          <cell r="AF310">
            <v>2018</v>
          </cell>
          <cell r="AG310" t="str">
            <v>E</v>
          </cell>
          <cell r="AH310">
            <v>96.666083194724294</v>
          </cell>
          <cell r="AI310">
            <v>-3.0151516808672452</v>
          </cell>
          <cell r="AJ310">
            <v>-6.0664379425411479</v>
          </cell>
          <cell r="AL310">
            <v>2018</v>
          </cell>
          <cell r="AM310" t="str">
            <v>E</v>
          </cell>
          <cell r="AN310">
            <v>113.363711183416</v>
          </cell>
          <cell r="AO310">
            <v>6.7805025320583523</v>
          </cell>
          <cell r="AP310">
            <v>10.857238791901873</v>
          </cell>
          <cell r="AR310">
            <v>2018</v>
          </cell>
          <cell r="AS310" t="str">
            <v>E</v>
          </cell>
          <cell r="AT310">
            <v>113.34144600002701</v>
          </cell>
          <cell r="AU310">
            <v>0.92183707886619448</v>
          </cell>
          <cell r="AV310">
            <v>-0.73355157466301457</v>
          </cell>
          <cell r="AX310">
            <v>2018</v>
          </cell>
          <cell r="AY310" t="str">
            <v>E</v>
          </cell>
          <cell r="AZ310">
            <v>117.162024056389</v>
          </cell>
          <cell r="BA310">
            <v>12.637225831866594</v>
          </cell>
          <cell r="BB310">
            <v>17.954781519470682</v>
          </cell>
          <cell r="BD310">
            <v>2018</v>
          </cell>
          <cell r="BE310" t="str">
            <v>E</v>
          </cell>
          <cell r="BF310">
            <v>53.705298614888299</v>
          </cell>
          <cell r="BG310">
            <v>4.0718503253034388</v>
          </cell>
          <cell r="BH310">
            <v>-26.211425115789684</v>
          </cell>
          <cell r="BJ310">
            <v>2018</v>
          </cell>
          <cell r="BK310" t="str">
            <v>E</v>
          </cell>
          <cell r="BL310">
            <v>90.321428701269596</v>
          </cell>
          <cell r="BM310">
            <v>1.6830528334772055</v>
          </cell>
          <cell r="BN310">
            <v>-2.1325815588741306</v>
          </cell>
          <cell r="BP310">
            <v>2018</v>
          </cell>
          <cell r="BQ310" t="str">
            <v>E</v>
          </cell>
          <cell r="BR310">
            <v>114.26370446970201</v>
          </cell>
          <cell r="BS310">
            <v>0.63825081368098502</v>
          </cell>
          <cell r="BT310">
            <v>0.58997326187398758</v>
          </cell>
          <cell r="BV310">
            <v>2018</v>
          </cell>
          <cell r="BW310" t="str">
            <v>E</v>
          </cell>
          <cell r="BX310">
            <v>115.877741570018</v>
          </cell>
          <cell r="BY310">
            <v>0.15921619590855141</v>
          </cell>
          <cell r="BZ310">
            <v>2.9833199435958604</v>
          </cell>
          <cell r="CB310">
            <v>2018</v>
          </cell>
          <cell r="CC310" t="str">
            <v>E</v>
          </cell>
          <cell r="CD310">
            <v>103.920588218492</v>
          </cell>
          <cell r="CE310">
            <v>-4.453653632297538</v>
          </cell>
          <cell r="CF310">
            <v>-7.362227690762098</v>
          </cell>
          <cell r="CH310">
            <v>2018</v>
          </cell>
          <cell r="CI310" t="str">
            <v>E</v>
          </cell>
          <cell r="CJ310">
            <v>109.13599162519201</v>
          </cell>
          <cell r="CK310">
            <v>-2.2902568885165397</v>
          </cell>
          <cell r="CL310">
            <v>-5.4370439499028338</v>
          </cell>
          <cell r="CN310">
            <v>2018</v>
          </cell>
          <cell r="CO310" t="str">
            <v>E</v>
          </cell>
          <cell r="CP310">
            <v>125.252842242176</v>
          </cell>
          <cell r="CQ310">
            <v>-0.1065829092642856</v>
          </cell>
          <cell r="CR310">
            <v>7.8696371104207667</v>
          </cell>
          <cell r="CT310">
            <v>2018</v>
          </cell>
          <cell r="CU310" t="str">
            <v>E</v>
          </cell>
          <cell r="CV310">
            <v>139.97396273710501</v>
          </cell>
          <cell r="CW310">
            <v>-1.0538370765200478</v>
          </cell>
          <cell r="CX310">
            <v>2.7276374080579426</v>
          </cell>
          <cell r="CZ310">
            <v>2018</v>
          </cell>
          <cell r="DA310" t="str">
            <v>E</v>
          </cell>
          <cell r="DB310">
            <v>117.991304561699</v>
          </cell>
          <cell r="DC310">
            <v>-1.6868626683476884</v>
          </cell>
          <cell r="DD310">
            <v>-2.7542333805925483</v>
          </cell>
          <cell r="DF310">
            <v>2018</v>
          </cell>
          <cell r="DG310" t="str">
            <v>E</v>
          </cell>
          <cell r="DH310">
            <v>131.04266918600501</v>
          </cell>
          <cell r="DI310">
            <v>-1.1568182238261171</v>
          </cell>
          <cell r="DJ310">
            <v>4.5892454039584187</v>
          </cell>
          <cell r="DL310">
            <v>2018</v>
          </cell>
          <cell r="DM310" t="str">
            <v>E</v>
          </cell>
          <cell r="DN310">
            <v>100.87122683509099</v>
          </cell>
          <cell r="DO310">
            <v>-1.0467858694545029</v>
          </cell>
          <cell r="DP310">
            <v>-4.4625470825073705</v>
          </cell>
          <cell r="DR310">
            <v>2018</v>
          </cell>
          <cell r="DS310" t="str">
            <v>E</v>
          </cell>
          <cell r="DT310">
            <v>121.14936473841701</v>
          </cell>
          <cell r="DU310">
            <v>-6.3494548251285199</v>
          </cell>
          <cell r="DV310">
            <v>-0.78137625916645681</v>
          </cell>
        </row>
        <row r="311">
          <cell r="A311">
            <v>302</v>
          </cell>
          <cell r="B311" t="str">
            <v/>
          </cell>
          <cell r="C311" t="str">
            <v>F</v>
          </cell>
          <cell r="D311">
            <v>109.865372669875</v>
          </cell>
          <cell r="E311">
            <v>-0.1611781556173475</v>
          </cell>
          <cell r="F311">
            <v>2.8602657521726518</v>
          </cell>
          <cell r="H311" t="str">
            <v/>
          </cell>
          <cell r="I311" t="str">
            <v>F</v>
          </cell>
          <cell r="J311">
            <v>122.426019961245</v>
          </cell>
          <cell r="K311">
            <v>0.75527384574656242</v>
          </cell>
          <cell r="L311">
            <v>3.4189998655402896</v>
          </cell>
          <cell r="N311" t="str">
            <v/>
          </cell>
          <cell r="O311" t="str">
            <v>F</v>
          </cell>
          <cell r="P311">
            <v>102.953352256019</v>
          </cell>
          <cell r="Q311">
            <v>5.8392657403398163</v>
          </cell>
          <cell r="R311">
            <v>2.3005965543556663</v>
          </cell>
          <cell r="T311" t="str">
            <v/>
          </cell>
          <cell r="U311" t="str">
            <v>F</v>
          </cell>
          <cell r="V311">
            <v>105.955484382923</v>
          </cell>
          <cell r="W311">
            <v>-2.5549543985851852</v>
          </cell>
          <cell r="X311">
            <v>6.501995147919251</v>
          </cell>
          <cell r="Z311" t="str">
            <v/>
          </cell>
          <cell r="AA311" t="str">
            <v>F</v>
          </cell>
          <cell r="AB311">
            <v>104.278208426177</v>
          </cell>
          <cell r="AC311">
            <v>0.13448773725581731</v>
          </cell>
          <cell r="AD311">
            <v>0.48992084547599035</v>
          </cell>
          <cell r="AF311" t="str">
            <v/>
          </cell>
          <cell r="AG311" t="str">
            <v>F</v>
          </cell>
          <cell r="AH311">
            <v>95.779747917691907</v>
          </cell>
          <cell r="AI311">
            <v>-0.91690409680399432</v>
          </cell>
          <cell r="AJ311">
            <v>-6.6075800861628675</v>
          </cell>
          <cell r="AL311" t="str">
            <v/>
          </cell>
          <cell r="AM311" t="str">
            <v>F</v>
          </cell>
          <cell r="AN311">
            <v>102.462851213712</v>
          </cell>
          <cell r="AO311">
            <v>-9.6158284303757835</v>
          </cell>
          <cell r="AP311">
            <v>-6.2792473570701617</v>
          </cell>
          <cell r="AR311" t="str">
            <v/>
          </cell>
          <cell r="AS311" t="str">
            <v>F</v>
          </cell>
          <cell r="AT311">
            <v>113.057804660778</v>
          </cell>
          <cell r="AU311">
            <v>-0.25025385616567197</v>
          </cell>
          <cell r="AV311">
            <v>-0.33687734503504185</v>
          </cell>
          <cell r="AX311" t="str">
            <v/>
          </cell>
          <cell r="AY311" t="str">
            <v>F</v>
          </cell>
          <cell r="AZ311">
            <v>103.751279741673</v>
          </cell>
          <cell r="BA311">
            <v>-11.446323518840485</v>
          </cell>
          <cell r="BB311">
            <v>0.51857591360796063</v>
          </cell>
          <cell r="BD311" t="str">
            <v/>
          </cell>
          <cell r="BE311" t="str">
            <v>F</v>
          </cell>
          <cell r="BF311">
            <v>43.563201925530699</v>
          </cell>
          <cell r="BG311">
            <v>-18.884722645497011</v>
          </cell>
          <cell r="BH311">
            <v>-39.082056981756153</v>
          </cell>
          <cell r="BJ311" t="str">
            <v/>
          </cell>
          <cell r="BK311" t="str">
            <v>F</v>
          </cell>
          <cell r="BL311">
            <v>89.705767701699301</v>
          </cell>
          <cell r="BM311">
            <v>-0.68163337141902147</v>
          </cell>
          <cell r="BN311">
            <v>-7.1675708243108236</v>
          </cell>
          <cell r="BP311" t="str">
            <v/>
          </cell>
          <cell r="BQ311" t="str">
            <v>F</v>
          </cell>
          <cell r="BR311">
            <v>112.902801488137</v>
          </cell>
          <cell r="BS311">
            <v>-1.1910194824165332</v>
          </cell>
          <cell r="BT311">
            <v>0.90610549303538002</v>
          </cell>
          <cell r="BV311" t="str">
            <v/>
          </cell>
          <cell r="BW311" t="str">
            <v>F</v>
          </cell>
          <cell r="BX311">
            <v>113.75244401680099</v>
          </cell>
          <cell r="BY311">
            <v>-1.8340861018013688</v>
          </cell>
          <cell r="BZ311">
            <v>1.8919688233370549</v>
          </cell>
          <cell r="CB311" t="str">
            <v/>
          </cell>
          <cell r="CC311" t="str">
            <v>F</v>
          </cell>
          <cell r="CD311">
            <v>103.65033123517701</v>
          </cell>
          <cell r="CE311">
            <v>-0.26006106003439999</v>
          </cell>
          <cell r="CF311">
            <v>-3.5458446940498796</v>
          </cell>
          <cell r="CH311" t="str">
            <v/>
          </cell>
          <cell r="CI311" t="str">
            <v>F</v>
          </cell>
          <cell r="CJ311">
            <v>111.759700802034</v>
          </cell>
          <cell r="CK311">
            <v>2.4040732463884718</v>
          </cell>
          <cell r="CL311">
            <v>-3.5862635775659486</v>
          </cell>
          <cell r="CN311" t="str">
            <v/>
          </cell>
          <cell r="CO311" t="str">
            <v>F</v>
          </cell>
          <cell r="CP311">
            <v>121.212904196493</v>
          </cell>
          <cell r="CQ311">
            <v>-3.2254262445173043</v>
          </cell>
          <cell r="CR311">
            <v>6.2236190084638281</v>
          </cell>
          <cell r="CT311" t="str">
            <v/>
          </cell>
          <cell r="CU311" t="str">
            <v>F</v>
          </cell>
          <cell r="CV311">
            <v>141.23535205228899</v>
          </cell>
          <cell r="CW311">
            <v>0.90115996612389893</v>
          </cell>
          <cell r="CX311">
            <v>2.5177643446017193</v>
          </cell>
          <cell r="CZ311" t="str">
            <v/>
          </cell>
          <cell r="DA311" t="str">
            <v>F</v>
          </cell>
          <cell r="DB311">
            <v>118.80408969042099</v>
          </cell>
          <cell r="DC311">
            <v>0.68885171813402035</v>
          </cell>
          <cell r="DD311">
            <v>-1.9263585222049209</v>
          </cell>
          <cell r="DF311" t="str">
            <v/>
          </cell>
          <cell r="DG311" t="str">
            <v>F</v>
          </cell>
          <cell r="DH311">
            <v>134.99309704051899</v>
          </cell>
          <cell r="DI311">
            <v>3.0146118657783383</v>
          </cell>
          <cell r="DJ311">
            <v>7.689079951354735</v>
          </cell>
          <cell r="DL311" t="str">
            <v/>
          </cell>
          <cell r="DM311" t="str">
            <v>F</v>
          </cell>
          <cell r="DN311">
            <v>99.529820173356299</v>
          </cell>
          <cell r="DO311">
            <v>-1.3298209051503695</v>
          </cell>
          <cell r="DP311">
            <v>5.1169321683378062</v>
          </cell>
          <cell r="DR311" t="str">
            <v/>
          </cell>
          <cell r="DS311" t="str">
            <v>F</v>
          </cell>
          <cell r="DT311">
            <v>123.864842098373</v>
          </cell>
          <cell r="DU311">
            <v>2.2414293016056686</v>
          </cell>
          <cell r="DV311">
            <v>1.3731649153343817</v>
          </cell>
        </row>
        <row r="312">
          <cell r="A312">
            <v>303</v>
          </cell>
          <cell r="B312" t="str">
            <v/>
          </cell>
          <cell r="C312" t="str">
            <v>M</v>
          </cell>
          <cell r="D312">
            <v>110.927996111342</v>
          </cell>
          <cell r="E312">
            <v>0.96720505801222156</v>
          </cell>
          <cell r="F312">
            <v>3.3887864567160726</v>
          </cell>
          <cell r="H312" t="str">
            <v/>
          </cell>
          <cell r="I312" t="str">
            <v>M</v>
          </cell>
          <cell r="J312">
            <v>127.841574397423</v>
          </cell>
          <cell r="K312">
            <v>4.4235322179813963</v>
          </cell>
          <cell r="L312">
            <v>11.914910914960039</v>
          </cell>
          <cell r="N312" t="str">
            <v/>
          </cell>
          <cell r="O312" t="str">
            <v>M</v>
          </cell>
          <cell r="P312">
            <v>109.260339796914</v>
          </cell>
          <cell r="Q312">
            <v>6.1260633118687569</v>
          </cell>
          <cell r="R312">
            <v>7.681656235234728</v>
          </cell>
          <cell r="T312" t="str">
            <v/>
          </cell>
          <cell r="U312" t="str">
            <v>M</v>
          </cell>
          <cell r="V312">
            <v>108.909888156324</v>
          </cell>
          <cell r="W312">
            <v>2.7883443604710401</v>
          </cell>
          <cell r="X312">
            <v>8.6480963943874674</v>
          </cell>
          <cell r="Z312" t="str">
            <v/>
          </cell>
          <cell r="AA312" t="str">
            <v>M</v>
          </cell>
          <cell r="AB312">
            <v>106.616552730805</v>
          </cell>
          <cell r="AC312">
            <v>2.2424093585031279</v>
          </cell>
          <cell r="AD312">
            <v>4.4890104511275535</v>
          </cell>
          <cell r="AF312" t="str">
            <v/>
          </cell>
          <cell r="AG312" t="str">
            <v>M</v>
          </cell>
          <cell r="AH312">
            <v>95.880377857104193</v>
          </cell>
          <cell r="AI312">
            <v>0.10506390087678952</v>
          </cell>
          <cell r="AJ312">
            <v>2.281243730792883</v>
          </cell>
          <cell r="AL312" t="str">
            <v/>
          </cell>
          <cell r="AM312" t="str">
            <v>M</v>
          </cell>
          <cell r="AN312">
            <v>104.990745344028</v>
          </cell>
          <cell r="AO312">
            <v>2.4671323317398741</v>
          </cell>
          <cell r="AP312">
            <v>-3.8592883026380802</v>
          </cell>
          <cell r="AR312" t="str">
            <v/>
          </cell>
          <cell r="AS312" t="str">
            <v>M</v>
          </cell>
          <cell r="AT312">
            <v>114.361820320215</v>
          </cell>
          <cell r="AU312">
            <v>1.1534061388770223</v>
          </cell>
          <cell r="AV312">
            <v>3.536669800177461</v>
          </cell>
          <cell r="AX312" t="str">
            <v/>
          </cell>
          <cell r="AY312" t="str">
            <v>M</v>
          </cell>
          <cell r="AZ312">
            <v>107.819144220876</v>
          </cell>
          <cell r="BA312">
            <v>3.9207848706362292</v>
          </cell>
          <cell r="BB312">
            <v>8.1225141833275227</v>
          </cell>
          <cell r="BD312" t="str">
            <v/>
          </cell>
          <cell r="BE312" t="str">
            <v>M</v>
          </cell>
          <cell r="BF312">
            <v>52.574802239104599</v>
          </cell>
          <cell r="BG312">
            <v>20.68626711364978</v>
          </cell>
          <cell r="BH312">
            <v>-30.648457321775936</v>
          </cell>
          <cell r="BJ312" t="str">
            <v/>
          </cell>
          <cell r="BK312" t="str">
            <v>M</v>
          </cell>
          <cell r="BL312">
            <v>89.825599840233707</v>
          </cell>
          <cell r="BM312">
            <v>0.13358353827692682</v>
          </cell>
          <cell r="BN312">
            <v>-2.9514063059504765</v>
          </cell>
          <cell r="BP312" t="str">
            <v/>
          </cell>
          <cell r="BQ312" t="str">
            <v>M</v>
          </cell>
          <cell r="BR312">
            <v>114.013757804831</v>
          </cell>
          <cell r="BS312">
            <v>0.98399357859222381</v>
          </cell>
          <cell r="BT312">
            <v>3.4846199016437129</v>
          </cell>
          <cell r="BV312" t="str">
            <v/>
          </cell>
          <cell r="BW312" t="str">
            <v>M</v>
          </cell>
          <cell r="BX312">
            <v>115.37569448368301</v>
          </cell>
          <cell r="BY312">
            <v>1.4270027170952604</v>
          </cell>
          <cell r="BZ312">
            <v>2.3007757681270444</v>
          </cell>
          <cell r="CB312" t="str">
            <v/>
          </cell>
          <cell r="CC312" t="str">
            <v>M</v>
          </cell>
          <cell r="CD312">
            <v>110.86012422203601</v>
          </cell>
          <cell r="CE312">
            <v>6.9558803150376436</v>
          </cell>
          <cell r="CF312">
            <v>4.5172794793485167</v>
          </cell>
          <cell r="CH312" t="str">
            <v/>
          </cell>
          <cell r="CI312" t="str">
            <v>M</v>
          </cell>
          <cell r="CJ312">
            <v>113.471228752933</v>
          </cell>
          <cell r="CK312">
            <v>1.5314356951713126</v>
          </cell>
          <cell r="CL312">
            <v>0.2007588563302618</v>
          </cell>
          <cell r="CN312" t="str">
            <v/>
          </cell>
          <cell r="CO312" t="str">
            <v>M</v>
          </cell>
          <cell r="CP312">
            <v>123.439507276794</v>
          </cell>
          <cell r="CQ312">
            <v>1.8369356753399346</v>
          </cell>
          <cell r="CR312">
            <v>5.1216474065699025</v>
          </cell>
          <cell r="CT312" t="str">
            <v/>
          </cell>
          <cell r="CU312" t="str">
            <v>M</v>
          </cell>
          <cell r="CV312">
            <v>140.314312122481</v>
          </cell>
          <cell r="CW312">
            <v>-0.65213129462586839</v>
          </cell>
          <cell r="CX312">
            <v>6.0439740981715175</v>
          </cell>
          <cell r="CZ312" t="str">
            <v/>
          </cell>
          <cell r="DA312" t="str">
            <v>M</v>
          </cell>
          <cell r="DB312">
            <v>127.799598864863</v>
          </cell>
          <cell r="DC312">
            <v>7.5717167631875748</v>
          </cell>
          <cell r="DD312">
            <v>5.9274084279456565</v>
          </cell>
          <cell r="DF312" t="str">
            <v/>
          </cell>
          <cell r="DG312" t="str">
            <v>M</v>
          </cell>
          <cell r="DH312">
            <v>137.909905041781</v>
          </cell>
          <cell r="DI312">
            <v>2.1607090030585141</v>
          </cell>
          <cell r="DJ312">
            <v>6.6840100025268097</v>
          </cell>
          <cell r="DL312" t="str">
            <v/>
          </cell>
          <cell r="DM312" t="str">
            <v>M</v>
          </cell>
          <cell r="DN312">
            <v>107.779381092752</v>
          </cell>
          <cell r="DO312">
            <v>8.2885319244292877</v>
          </cell>
          <cell r="DP312">
            <v>16.15965987566884</v>
          </cell>
          <cell r="DR312" t="str">
            <v/>
          </cell>
          <cell r="DS312" t="str">
            <v>M</v>
          </cell>
          <cell r="DT312">
            <v>129.28734703056</v>
          </cell>
          <cell r="DU312">
            <v>4.3777595323461149</v>
          </cell>
          <cell r="DV312">
            <v>4.9707980504833476</v>
          </cell>
        </row>
        <row r="313">
          <cell r="A313">
            <v>304</v>
          </cell>
          <cell r="B313" t="str">
            <v/>
          </cell>
          <cell r="C313" t="str">
            <v>A</v>
          </cell>
          <cell r="D313">
            <v>110.967311749815</v>
          </cell>
          <cell r="E313">
            <v>3.544248508151604E-2</v>
          </cell>
          <cell r="F313">
            <v>3.5747183887441731</v>
          </cell>
          <cell r="H313" t="str">
            <v/>
          </cell>
          <cell r="I313" t="str">
            <v>A</v>
          </cell>
          <cell r="J313">
            <v>127.079626032248</v>
          </cell>
          <cell r="K313">
            <v>-0.59600984168602933</v>
          </cell>
          <cell r="L313">
            <v>4.1186545033545912</v>
          </cell>
          <cell r="N313" t="str">
            <v/>
          </cell>
          <cell r="O313" t="str">
            <v>A</v>
          </cell>
          <cell r="P313">
            <v>99.301218494769998</v>
          </cell>
          <cell r="Q313">
            <v>-9.1150378267680345</v>
          </cell>
          <cell r="R313">
            <v>-4.0502113482381628</v>
          </cell>
          <cell r="T313" t="str">
            <v/>
          </cell>
          <cell r="U313" t="str">
            <v>A</v>
          </cell>
          <cell r="V313">
            <v>109.245061464928</v>
          </cell>
          <cell r="W313">
            <v>0.30775287191822098</v>
          </cell>
          <cell r="X313">
            <v>9.3240533137892712</v>
          </cell>
          <cell r="Z313" t="str">
            <v/>
          </cell>
          <cell r="AA313" t="str">
            <v>A</v>
          </cell>
          <cell r="AB313">
            <v>104.062773208244</v>
          </cell>
          <cell r="AC313">
            <v>-2.3952936548314541</v>
          </cell>
          <cell r="AD313">
            <v>1.6935892062561999</v>
          </cell>
          <cell r="AF313" t="str">
            <v/>
          </cell>
          <cell r="AG313" t="str">
            <v>A</v>
          </cell>
          <cell r="AH313">
            <v>97.762510551248695</v>
          </cell>
          <cell r="AI313">
            <v>1.963000914482782</v>
          </cell>
          <cell r="AJ313">
            <v>-0.29559077070297729</v>
          </cell>
          <cell r="AL313" t="str">
            <v/>
          </cell>
          <cell r="AM313" t="str">
            <v>A</v>
          </cell>
          <cell r="AN313">
            <v>102.26411870164701</v>
          </cell>
          <cell r="AO313">
            <v>-2.5970161783750889</v>
          </cell>
          <cell r="AP313">
            <v>-7.1780133148381591</v>
          </cell>
          <cell r="AR313" t="str">
            <v/>
          </cell>
          <cell r="AS313" t="str">
            <v>A</v>
          </cell>
          <cell r="AT313">
            <v>112.816546641708</v>
          </cell>
          <cell r="AU313">
            <v>-1.3512146572870254</v>
          </cell>
          <cell r="AV313">
            <v>-9.4300583794435344E-2</v>
          </cell>
          <cell r="AX313" t="str">
            <v/>
          </cell>
          <cell r="AY313" t="str">
            <v>A</v>
          </cell>
          <cell r="AZ313">
            <v>110.636950636355</v>
          </cell>
          <cell r="BA313">
            <v>2.6134564838564245</v>
          </cell>
          <cell r="BB313">
            <v>11.643069730487428</v>
          </cell>
          <cell r="BD313" t="str">
            <v/>
          </cell>
          <cell r="BE313" t="str">
            <v>A</v>
          </cell>
          <cell r="BF313">
            <v>59.158927866219202</v>
          </cell>
          <cell r="BG313">
            <v>12.52334834693376</v>
          </cell>
          <cell r="BH313">
            <v>-16.672353217503122</v>
          </cell>
          <cell r="BJ313" t="str">
            <v/>
          </cell>
          <cell r="BK313" t="str">
            <v>A</v>
          </cell>
          <cell r="BL313">
            <v>89.678398191304396</v>
          </cell>
          <cell r="BM313">
            <v>-0.16387494120955193</v>
          </cell>
          <cell r="BN313">
            <v>-3.2602973764423235</v>
          </cell>
          <cell r="BP313" t="str">
            <v/>
          </cell>
          <cell r="BQ313" t="str">
            <v>A</v>
          </cell>
          <cell r="BR313">
            <v>112.99621971870999</v>
          </cell>
          <cell r="BS313">
            <v>-0.89246956307047487</v>
          </cell>
          <cell r="BT313">
            <v>1.0132859615494956</v>
          </cell>
          <cell r="BV313" t="str">
            <v/>
          </cell>
          <cell r="BW313" t="str">
            <v>A</v>
          </cell>
          <cell r="BX313">
            <v>108.022077055948</v>
          </cell>
          <cell r="BY313">
            <v>-6.3736278777286053</v>
          </cell>
          <cell r="BZ313">
            <v>-3.996248334255994</v>
          </cell>
          <cell r="CB313" t="str">
            <v/>
          </cell>
          <cell r="CC313" t="str">
            <v>A</v>
          </cell>
          <cell r="CD313">
            <v>110.14599433909601</v>
          </cell>
          <cell r="CE313">
            <v>-0.64417200318999113</v>
          </cell>
          <cell r="CF313">
            <v>5.2047971601429168</v>
          </cell>
          <cell r="CH313" t="str">
            <v/>
          </cell>
          <cell r="CI313" t="str">
            <v>A</v>
          </cell>
          <cell r="CJ313">
            <v>110.556421698451</v>
          </cell>
          <cell r="CK313">
            <v>-2.5687631010223422</v>
          </cell>
          <cell r="CL313">
            <v>-2.1706363474046526</v>
          </cell>
          <cell r="CN313" t="str">
            <v/>
          </cell>
          <cell r="CO313" t="str">
            <v>A</v>
          </cell>
          <cell r="CP313">
            <v>119.73956329845301</v>
          </cell>
          <cell r="CQ313">
            <v>-2.997374228045524</v>
          </cell>
          <cell r="CR313">
            <v>0.49249539202353471</v>
          </cell>
          <cell r="CT313" t="str">
            <v/>
          </cell>
          <cell r="CU313" t="str">
            <v>A</v>
          </cell>
          <cell r="CV313">
            <v>137.93754241418401</v>
          </cell>
          <cell r="CW313">
            <v>-1.693889719690389</v>
          </cell>
          <cell r="CX313">
            <v>-1.3986853472023724</v>
          </cell>
          <cell r="CZ313" t="str">
            <v/>
          </cell>
          <cell r="DA313" t="str">
            <v>A</v>
          </cell>
          <cell r="DB313">
            <v>119.70148778630799</v>
          </cell>
          <cell r="DC313">
            <v>-6.3365700287667188</v>
          </cell>
          <cell r="DD313">
            <v>0.6990590475105426</v>
          </cell>
          <cell r="DF313" t="str">
            <v/>
          </cell>
          <cell r="DG313" t="str">
            <v>A</v>
          </cell>
          <cell r="DH313">
            <v>123.501350247777</v>
          </cell>
          <cell r="DI313">
            <v>-10.447802708325272</v>
          </cell>
          <cell r="DJ313">
            <v>-4.6472551040575478</v>
          </cell>
          <cell r="DL313" t="str">
            <v/>
          </cell>
          <cell r="DM313" t="str">
            <v>A</v>
          </cell>
          <cell r="DN313">
            <v>92.418156620231102</v>
          </cell>
          <cell r="DO313">
            <v>-14.252470478839962</v>
          </cell>
          <cell r="DP313">
            <v>-0.32564724718008276</v>
          </cell>
          <cell r="DR313" t="str">
            <v/>
          </cell>
          <cell r="DS313" t="str">
            <v>A</v>
          </cell>
          <cell r="DT313">
            <v>120.99373438588</v>
          </cell>
          <cell r="DU313">
            <v>-6.41486799378721</v>
          </cell>
          <cell r="DV313">
            <v>-2.1811849186179297</v>
          </cell>
        </row>
        <row r="314">
          <cell r="A314">
            <v>305</v>
          </cell>
          <cell r="B314" t="str">
            <v/>
          </cell>
          <cell r="C314" t="str">
            <v>M</v>
          </cell>
          <cell r="D314">
            <v>111.165882161414</v>
          </cell>
          <cell r="E314">
            <v>0.17894495997767823</v>
          </cell>
          <cell r="F314">
            <v>4.1408222181412979</v>
          </cell>
          <cell r="H314" t="str">
            <v/>
          </cell>
          <cell r="I314" t="str">
            <v>M</v>
          </cell>
          <cell r="J314">
            <v>126.33468446831699</v>
          </cell>
          <cell r="K314">
            <v>-0.58620062648120363</v>
          </cell>
          <cell r="L314">
            <v>9.420126124691004</v>
          </cell>
          <cell r="N314" t="str">
            <v/>
          </cell>
          <cell r="O314" t="str">
            <v>M</v>
          </cell>
          <cell r="P314">
            <v>102.59768746859299</v>
          </cell>
          <cell r="Q314">
            <v>3.3196661871743416</v>
          </cell>
          <cell r="R314">
            <v>-0.17392431713898876</v>
          </cell>
          <cell r="T314" t="str">
            <v/>
          </cell>
          <cell r="U314" t="str">
            <v>M</v>
          </cell>
          <cell r="V314">
            <v>101.07050109869201</v>
          </cell>
          <cell r="W314">
            <v>-7.4827733689914684</v>
          </cell>
          <cell r="X314">
            <v>-2.8833648847708351</v>
          </cell>
          <cell r="Z314" t="str">
            <v/>
          </cell>
          <cell r="AA314" t="str">
            <v>M</v>
          </cell>
          <cell r="AB314">
            <v>103.890780857892</v>
          </cell>
          <cell r="AC314">
            <v>-0.1652775003485818</v>
          </cell>
          <cell r="AD314">
            <v>-2.7627781688840081</v>
          </cell>
          <cell r="AF314" t="str">
            <v/>
          </cell>
          <cell r="AG314" t="str">
            <v>M</v>
          </cell>
          <cell r="AH314">
            <v>99.186502921112094</v>
          </cell>
          <cell r="AI314">
            <v>1.456583266769651</v>
          </cell>
          <cell r="AJ314">
            <v>1.6981181650700283</v>
          </cell>
          <cell r="AL314" t="str">
            <v/>
          </cell>
          <cell r="AM314" t="str">
            <v>M</v>
          </cell>
          <cell r="AN314">
            <v>101.881327533865</v>
          </cell>
          <cell r="AO314">
            <v>-0.37431620459057457</v>
          </cell>
          <cell r="AP314">
            <v>-1.4452750165395756</v>
          </cell>
          <cell r="AR314" t="str">
            <v/>
          </cell>
          <cell r="AS314" t="str">
            <v>M</v>
          </cell>
          <cell r="AT314">
            <v>114.930849859376</v>
          </cell>
          <cell r="AU314">
            <v>1.8741073721949331</v>
          </cell>
          <cell r="AV314">
            <v>3.4441633125427433</v>
          </cell>
          <cell r="AX314" t="str">
            <v/>
          </cell>
          <cell r="AY314" t="str">
            <v>M</v>
          </cell>
          <cell r="AZ314">
            <v>111.75375590652</v>
          </cell>
          <cell r="BA314">
            <v>1.0094324398326471</v>
          </cell>
          <cell r="BB314">
            <v>7.4475469322680077</v>
          </cell>
          <cell r="BD314" t="str">
            <v/>
          </cell>
          <cell r="BE314" t="str">
            <v>M</v>
          </cell>
          <cell r="BF314">
            <v>57.885131801303501</v>
          </cell>
          <cell r="BG314">
            <v>-2.1531763858132047</v>
          </cell>
          <cell r="BH314">
            <v>-18.224473953701676</v>
          </cell>
          <cell r="BJ314" t="str">
            <v/>
          </cell>
          <cell r="BK314" t="str">
            <v>M</v>
          </cell>
          <cell r="BL314">
            <v>88.379541850916894</v>
          </cell>
          <cell r="BM314">
            <v>-1.4483491750340471</v>
          </cell>
          <cell r="BN314">
            <v>-3.5296151432279119</v>
          </cell>
          <cell r="BP314" t="str">
            <v/>
          </cell>
          <cell r="BQ314" t="str">
            <v>M</v>
          </cell>
          <cell r="BR314">
            <v>113.749296249499</v>
          </cell>
          <cell r="BS314">
            <v>0.66646170346555955</v>
          </cell>
          <cell r="BT314">
            <v>2.8352646777209958</v>
          </cell>
          <cell r="BV314" t="str">
            <v/>
          </cell>
          <cell r="BW314" t="str">
            <v>M</v>
          </cell>
          <cell r="BX314">
            <v>109.514351210158</v>
          </cell>
          <cell r="BY314">
            <v>1.3814529352523808</v>
          </cell>
          <cell r="BZ314">
            <v>-2.6986499610986465</v>
          </cell>
          <cell r="CB314" t="str">
            <v/>
          </cell>
          <cell r="CC314" t="str">
            <v>M</v>
          </cell>
          <cell r="CD314">
            <v>109.004769703042</v>
          </cell>
          <cell r="CE314">
            <v>-1.0361018055187965</v>
          </cell>
          <cell r="CF314">
            <v>4.6104511987221226</v>
          </cell>
          <cell r="CH314" t="str">
            <v/>
          </cell>
          <cell r="CI314" t="str">
            <v>M</v>
          </cell>
          <cell r="CJ314">
            <v>114.071515343611</v>
          </cell>
          <cell r="CK314">
            <v>3.1794567797677198</v>
          </cell>
          <cell r="CL314">
            <v>2.9884250505006889</v>
          </cell>
          <cell r="CN314" t="str">
            <v/>
          </cell>
          <cell r="CO314" t="str">
            <v>M</v>
          </cell>
          <cell r="CP314">
            <v>121.40541117980401</v>
          </cell>
          <cell r="CQ314">
            <v>1.3912259536130511</v>
          </cell>
          <cell r="CR314">
            <v>1.5700262331955797</v>
          </cell>
          <cell r="CT314" t="str">
            <v/>
          </cell>
          <cell r="CU314" t="str">
            <v>M</v>
          </cell>
          <cell r="CV314">
            <v>141.088515219199</v>
          </cell>
          <cell r="CW314">
            <v>2.284347502403361</v>
          </cell>
          <cell r="CX314">
            <v>6.2945872577641531</v>
          </cell>
          <cell r="CZ314" t="str">
            <v/>
          </cell>
          <cell r="DA314" t="str">
            <v>M</v>
          </cell>
          <cell r="DB314">
            <v>119.21305623517</v>
          </cell>
          <cell r="DC314">
            <v>-0.40804133697146527</v>
          </cell>
          <cell r="DD314">
            <v>-0.10101154487077196</v>
          </cell>
          <cell r="DF314" t="str">
            <v/>
          </cell>
          <cell r="DG314" t="str">
            <v>M</v>
          </cell>
          <cell r="DH314">
            <v>135.50308761045599</v>
          </cell>
          <cell r="DI314">
            <v>9.7178997141329049</v>
          </cell>
          <cell r="DJ314">
            <v>5.8787889077177704</v>
          </cell>
          <cell r="DL314" t="str">
            <v/>
          </cell>
          <cell r="DM314" t="str">
            <v>M</v>
          </cell>
          <cell r="DN314">
            <v>99.888050128489297</v>
          </cell>
          <cell r="DO314">
            <v>8.0827120789195295</v>
          </cell>
          <cell r="DP314">
            <v>8.3088350013041072</v>
          </cell>
          <cell r="DR314" t="str">
            <v/>
          </cell>
          <cell r="DS314" t="str">
            <v>M</v>
          </cell>
          <cell r="DT314">
            <v>125.59209795873601</v>
          </cell>
          <cell r="DU314">
            <v>3.8004972705368623</v>
          </cell>
          <cell r="DV314">
            <v>-0.81201386776763007</v>
          </cell>
        </row>
        <row r="315">
          <cell r="A315">
            <v>306</v>
          </cell>
          <cell r="B315" t="str">
            <v/>
          </cell>
          <cell r="C315" t="str">
            <v>J</v>
          </cell>
          <cell r="D315">
            <v>111.608263144766</v>
          </cell>
          <cell r="E315">
            <v>0.3979467213777399</v>
          </cell>
          <cell r="F315">
            <v>4.2745405955767026</v>
          </cell>
          <cell r="H315" t="str">
            <v/>
          </cell>
          <cell r="I315" t="str">
            <v>J</v>
          </cell>
          <cell r="J315">
            <v>124.89943082311</v>
          </cell>
          <cell r="K315">
            <v>-1.1360725292878238</v>
          </cell>
          <cell r="L315">
            <v>4.9342641212065299</v>
          </cell>
          <cell r="N315" t="str">
            <v/>
          </cell>
          <cell r="O315" t="str">
            <v>J</v>
          </cell>
          <cell r="P315">
            <v>104.228570564111</v>
          </cell>
          <cell r="Q315">
            <v>1.5895905022393908</v>
          </cell>
          <cell r="R315">
            <v>3.8932514146520334</v>
          </cell>
          <cell r="T315" t="str">
            <v/>
          </cell>
          <cell r="U315" t="str">
            <v>J</v>
          </cell>
          <cell r="V315">
            <v>112.488739021878</v>
          </cell>
          <cell r="W315">
            <v>11.297300200417993</v>
          </cell>
          <cell r="X315">
            <v>7.3594698462231714</v>
          </cell>
          <cell r="Z315" t="str">
            <v/>
          </cell>
          <cell r="AA315" t="str">
            <v>J</v>
          </cell>
          <cell r="AB315">
            <v>107.010464839718</v>
          </cell>
          <cell r="AC315">
            <v>3.002849681237163</v>
          </cell>
          <cell r="AD315">
            <v>3.149733195897471</v>
          </cell>
          <cell r="AF315" t="str">
            <v/>
          </cell>
          <cell r="AG315" t="str">
            <v>J</v>
          </cell>
          <cell r="AH315">
            <v>99.843548818863695</v>
          </cell>
          <cell r="AI315">
            <v>0.66243478538021705</v>
          </cell>
          <cell r="AJ315">
            <v>2.3019091387525337</v>
          </cell>
          <cell r="AL315" t="str">
            <v/>
          </cell>
          <cell r="AM315" t="str">
            <v>J</v>
          </cell>
          <cell r="AN315">
            <v>100.77481934437201</v>
          </cell>
          <cell r="AO315">
            <v>-1.0860755511113651</v>
          </cell>
          <cell r="AP315">
            <v>-8.0161630795948646</v>
          </cell>
          <cell r="AR315" t="str">
            <v/>
          </cell>
          <cell r="AS315" t="str">
            <v>J</v>
          </cell>
          <cell r="AT315">
            <v>115.465824931475</v>
          </cell>
          <cell r="AU315">
            <v>0.46547560794474307</v>
          </cell>
          <cell r="AV315">
            <v>0.74142056074794671</v>
          </cell>
          <cell r="AX315" t="str">
            <v/>
          </cell>
          <cell r="AY315" t="str">
            <v>J</v>
          </cell>
          <cell r="AZ315">
            <v>125.55058981291801</v>
          </cell>
          <cell r="BA315">
            <v>12.345745155929077</v>
          </cell>
          <cell r="BB315">
            <v>29.595602720620622</v>
          </cell>
          <cell r="BD315" t="str">
            <v/>
          </cell>
          <cell r="BE315" t="str">
            <v>J</v>
          </cell>
          <cell r="BF315">
            <v>52.781903536996197</v>
          </cell>
          <cell r="BG315">
            <v>-8.8161296441798704</v>
          </cell>
          <cell r="BH315">
            <v>-20.505248954824427</v>
          </cell>
          <cell r="BJ315" t="str">
            <v/>
          </cell>
          <cell r="BK315" t="str">
            <v>J</v>
          </cell>
          <cell r="BL315">
            <v>87.674223715108297</v>
          </cell>
          <cell r="BM315">
            <v>-0.79805588605377231</v>
          </cell>
          <cell r="BN315">
            <v>-3.8259471936009266</v>
          </cell>
          <cell r="BP315" t="str">
            <v/>
          </cell>
          <cell r="BQ315" t="str">
            <v>J</v>
          </cell>
          <cell r="BR315">
            <v>112.883437782592</v>
          </cell>
          <cell r="BS315">
            <v>-0.76119896602069304</v>
          </cell>
          <cell r="BT315">
            <v>3.361285611057216</v>
          </cell>
          <cell r="BV315" t="str">
            <v/>
          </cell>
          <cell r="BW315" t="str">
            <v>J</v>
          </cell>
          <cell r="BX315">
            <v>110.302686234866</v>
          </cell>
          <cell r="BY315">
            <v>0.71984631785397823</v>
          </cell>
          <cell r="BZ315">
            <v>-1.5399974975599087</v>
          </cell>
          <cell r="CB315" t="str">
            <v/>
          </cell>
          <cell r="CC315" t="str">
            <v>J</v>
          </cell>
          <cell r="CD315">
            <v>106.54015287614</v>
          </cell>
          <cell r="CE315">
            <v>-2.2610174156748153</v>
          </cell>
          <cell r="CF315">
            <v>-0.39187562508956775</v>
          </cell>
          <cell r="CH315" t="str">
            <v/>
          </cell>
          <cell r="CI315" t="str">
            <v>J</v>
          </cell>
          <cell r="CJ315">
            <v>116.84377027490601</v>
          </cell>
          <cell r="CK315">
            <v>2.4302779909114891</v>
          </cell>
          <cell r="CL315">
            <v>6.6695456574829475</v>
          </cell>
          <cell r="CN315" t="str">
            <v/>
          </cell>
          <cell r="CO315" t="str">
            <v>J</v>
          </cell>
          <cell r="CP315">
            <v>124.91607877554</v>
          </cell>
          <cell r="CQ315">
            <v>2.891689556190058</v>
          </cell>
          <cell r="CR315">
            <v>6.0476628786013205</v>
          </cell>
          <cell r="CT315" t="str">
            <v/>
          </cell>
          <cell r="CU315" t="str">
            <v>J</v>
          </cell>
          <cell r="CV315">
            <v>139.264401597828</v>
          </cell>
          <cell r="CW315">
            <v>-1.2928859719992136</v>
          </cell>
          <cell r="CX315">
            <v>-2.6264053615296294</v>
          </cell>
          <cell r="CZ315" t="str">
            <v/>
          </cell>
          <cell r="DA315" t="str">
            <v>J</v>
          </cell>
          <cell r="DB315">
            <v>120.35977064926399</v>
          </cell>
          <cell r="DC315">
            <v>0.96190337728769837</v>
          </cell>
          <cell r="DD315">
            <v>0.91667663998943694</v>
          </cell>
          <cell r="DF315" t="str">
            <v/>
          </cell>
          <cell r="DG315" t="str">
            <v>J</v>
          </cell>
          <cell r="DH315">
            <v>134.18696425513301</v>
          </cell>
          <cell r="DI315">
            <v>-0.97128661680874195</v>
          </cell>
          <cell r="DJ315">
            <v>7.1276480749702564</v>
          </cell>
          <cell r="DL315" t="str">
            <v/>
          </cell>
          <cell r="DM315" t="str">
            <v>J</v>
          </cell>
          <cell r="DN315">
            <v>102.073352492018</v>
          </cell>
          <cell r="DO315">
            <v>2.187751548576311</v>
          </cell>
          <cell r="DP315">
            <v>14.391709661285605</v>
          </cell>
          <cell r="DR315" t="str">
            <v/>
          </cell>
          <cell r="DS315" t="str">
            <v>J</v>
          </cell>
          <cell r="DT315">
            <v>126.11023188076599</v>
          </cell>
          <cell r="DU315">
            <v>0.41255296348359227</v>
          </cell>
          <cell r="DV315">
            <v>3.1500479795837344</v>
          </cell>
        </row>
        <row r="316">
          <cell r="A316">
            <v>307</v>
          </cell>
          <cell r="B316" t="str">
            <v/>
          </cell>
          <cell r="C316" t="str">
            <v>J</v>
          </cell>
          <cell r="D316">
            <v>111.24585996661</v>
          </cell>
          <cell r="E316">
            <v>-0.32470998826129582</v>
          </cell>
          <cell r="F316">
            <v>3.6359045332263285</v>
          </cell>
          <cell r="H316" t="str">
            <v/>
          </cell>
          <cell r="I316" t="str">
            <v>J</v>
          </cell>
          <cell r="J316">
            <v>127.000383871691</v>
          </cell>
          <cell r="K316">
            <v>1.6821157908689655</v>
          </cell>
          <cell r="L316">
            <v>6.4811743279323544</v>
          </cell>
          <cell r="N316" t="str">
            <v/>
          </cell>
          <cell r="O316" t="str">
            <v>J</v>
          </cell>
          <cell r="P316">
            <v>101.886699829731</v>
          </cell>
          <cell r="Q316">
            <v>-2.2468606464668972</v>
          </cell>
          <cell r="R316">
            <v>3.8778933838693059</v>
          </cell>
          <cell r="T316" t="str">
            <v/>
          </cell>
          <cell r="U316" t="str">
            <v>J</v>
          </cell>
          <cell r="V316">
            <v>111.942418853975</v>
          </cell>
          <cell r="W316">
            <v>-0.48566654107194962</v>
          </cell>
          <cell r="X316">
            <v>7.3918002636319393</v>
          </cell>
          <cell r="Z316" t="str">
            <v/>
          </cell>
          <cell r="AA316" t="str">
            <v>J</v>
          </cell>
          <cell r="AB316">
            <v>100.641792772652</v>
          </cell>
          <cell r="AC316">
            <v>-5.95144790428217</v>
          </cell>
          <cell r="AD316">
            <v>-3.3589148890546547</v>
          </cell>
          <cell r="AF316" t="str">
            <v/>
          </cell>
          <cell r="AG316" t="str">
            <v>J</v>
          </cell>
          <cell r="AH316">
            <v>99.2877667107348</v>
          </cell>
          <cell r="AI316">
            <v>-0.55665299831959558</v>
          </cell>
          <cell r="AJ316">
            <v>9.6570882632446939E-2</v>
          </cell>
          <cell r="AL316" t="str">
            <v/>
          </cell>
          <cell r="AM316" t="str">
            <v>J</v>
          </cell>
          <cell r="AN316">
            <v>103.873174247181</v>
          </cell>
          <cell r="AO316">
            <v>3.0745328277108186</v>
          </cell>
          <cell r="AP316">
            <v>-5.894467508540207</v>
          </cell>
          <cell r="AR316" t="str">
            <v/>
          </cell>
          <cell r="AS316" t="str">
            <v>J</v>
          </cell>
          <cell r="AT316">
            <v>116.34698782241</v>
          </cell>
          <cell r="AU316">
            <v>0.76313739711117989</v>
          </cell>
          <cell r="AV316">
            <v>0.31015659895685427</v>
          </cell>
          <cell r="AX316" t="str">
            <v/>
          </cell>
          <cell r="AY316" t="str">
            <v>J</v>
          </cell>
          <cell r="AZ316">
            <v>110.62018760593099</v>
          </cell>
          <cell r="BA316">
            <v>-11.891941112530569</v>
          </cell>
          <cell r="BB316">
            <v>8.1975121072127877</v>
          </cell>
          <cell r="BD316" t="str">
            <v/>
          </cell>
          <cell r="BE316" t="str">
            <v>J</v>
          </cell>
          <cell r="BF316">
            <v>51.9048801252749</v>
          </cell>
          <cell r="BG316">
            <v>-1.6615986786201575</v>
          </cell>
          <cell r="BH316">
            <v>-7.0800562591012879</v>
          </cell>
          <cell r="BJ316" t="str">
            <v/>
          </cell>
          <cell r="BK316" t="str">
            <v>J</v>
          </cell>
          <cell r="BL316">
            <v>87.626382156634307</v>
          </cell>
          <cell r="BM316">
            <v>-5.4567416107897948E-2</v>
          </cell>
          <cell r="BN316">
            <v>-3.3738066272486851</v>
          </cell>
          <cell r="BP316" t="str">
            <v/>
          </cell>
          <cell r="BQ316" t="str">
            <v>J</v>
          </cell>
          <cell r="BR316">
            <v>109.298793684942</v>
          </cell>
          <cell r="BS316">
            <v>-3.1755270463625029</v>
          </cell>
          <cell r="BT316">
            <v>-7.1188217151632607E-2</v>
          </cell>
          <cell r="BV316" t="str">
            <v/>
          </cell>
          <cell r="BW316" t="str">
            <v>J</v>
          </cell>
          <cell r="BX316">
            <v>107.437656117373</v>
          </cell>
          <cell r="BY316">
            <v>-2.5974255163582649</v>
          </cell>
          <cell r="BZ316">
            <v>-4.3941504317522604</v>
          </cell>
          <cell r="CB316" t="str">
            <v/>
          </cell>
          <cell r="CC316" t="str">
            <v>J</v>
          </cell>
          <cell r="CD316">
            <v>104.112443488401</v>
          </cell>
          <cell r="CE316">
            <v>-2.2786802179281418</v>
          </cell>
          <cell r="CF316">
            <v>-4.0125221432080833</v>
          </cell>
          <cell r="CH316" t="str">
            <v/>
          </cell>
          <cell r="CI316" t="str">
            <v>J</v>
          </cell>
          <cell r="CJ316">
            <v>116.23282623178299</v>
          </cell>
          <cell r="CK316">
            <v>-0.52287258592016439</v>
          </cell>
          <cell r="CL316">
            <v>5.4350884824241987</v>
          </cell>
          <cell r="CN316" t="str">
            <v/>
          </cell>
          <cell r="CO316" t="str">
            <v>J</v>
          </cell>
          <cell r="CP316">
            <v>110.556644090799</v>
          </cell>
          <cell r="CQ316">
            <v>-11.495265321723135</v>
          </cell>
          <cell r="CR316">
            <v>-9.6262741300699055</v>
          </cell>
          <cell r="CT316" t="str">
            <v/>
          </cell>
          <cell r="CU316" t="str">
            <v>J</v>
          </cell>
          <cell r="CV316">
            <v>140.49600564440601</v>
          </cell>
          <cell r="CW316">
            <v>0.8843638664636444</v>
          </cell>
          <cell r="CX316">
            <v>1.5580213639112379</v>
          </cell>
          <cell r="CZ316" t="str">
            <v/>
          </cell>
          <cell r="DA316" t="str">
            <v>J</v>
          </cell>
          <cell r="DB316">
            <v>120.86456761882999</v>
          </cell>
          <cell r="DC316">
            <v>0.41940672273048651</v>
          </cell>
          <cell r="DD316">
            <v>1.9329874575586838</v>
          </cell>
          <cell r="DF316" t="str">
            <v/>
          </cell>
          <cell r="DG316" t="str">
            <v>J</v>
          </cell>
          <cell r="DH316">
            <v>134.98247251750701</v>
          </cell>
          <cell r="DI316">
            <v>0.59283572498256554</v>
          </cell>
          <cell r="DJ316">
            <v>4.8556478088025319</v>
          </cell>
          <cell r="DL316" t="str">
            <v/>
          </cell>
          <cell r="DM316" t="str">
            <v>J</v>
          </cell>
          <cell r="DN316">
            <v>102.211008007083</v>
          </cell>
          <cell r="DO316">
            <v>0.13485940424633469</v>
          </cell>
          <cell r="DP316">
            <v>10.573803731728411</v>
          </cell>
          <cell r="DR316" t="str">
            <v/>
          </cell>
          <cell r="DS316" t="str">
            <v>J</v>
          </cell>
          <cell r="DT316">
            <v>131.68018508818801</v>
          </cell>
          <cell r="DU316">
            <v>4.4167337767551329</v>
          </cell>
          <cell r="DV316">
            <v>6.3624671326537099</v>
          </cell>
        </row>
        <row r="317">
          <cell r="A317">
            <v>308</v>
          </cell>
          <cell r="B317" t="str">
            <v/>
          </cell>
          <cell r="C317" t="str">
            <v>A</v>
          </cell>
          <cell r="D317">
            <v>112.102366201262</v>
          </cell>
          <cell r="E317">
            <v>0.76992189633759978</v>
          </cell>
          <cell r="F317">
            <v>3.4008282944152581</v>
          </cell>
          <cell r="H317" t="str">
            <v/>
          </cell>
          <cell r="I317" t="str">
            <v>A</v>
          </cell>
          <cell r="J317">
            <v>127.31095759237</v>
          </cell>
          <cell r="K317">
            <v>0.24454549758903266</v>
          </cell>
          <cell r="L317">
            <v>7.6136561686186415</v>
          </cell>
          <cell r="N317" t="str">
            <v/>
          </cell>
          <cell r="O317" t="str">
            <v>A</v>
          </cell>
          <cell r="P317">
            <v>102.720877631709</v>
          </cell>
          <cell r="Q317">
            <v>0.81873080919496743</v>
          </cell>
          <cell r="R317">
            <v>1.3654805074711995</v>
          </cell>
          <cell r="T317" t="str">
            <v/>
          </cell>
          <cell r="U317" t="str">
            <v>A</v>
          </cell>
          <cell r="V317">
            <v>113.17997052532201</v>
          </cell>
          <cell r="W317">
            <v>1.1055252191408682</v>
          </cell>
          <cell r="X317">
            <v>12.487560283275965</v>
          </cell>
          <cell r="Z317" t="str">
            <v/>
          </cell>
          <cell r="AA317" t="str">
            <v>A</v>
          </cell>
          <cell r="AB317">
            <v>105.208101002517</v>
          </cell>
          <cell r="AC317">
            <v>4.5371888795544546</v>
          </cell>
          <cell r="AD317">
            <v>2.5961359986159529</v>
          </cell>
          <cell r="AF317" t="str">
            <v/>
          </cell>
          <cell r="AG317" t="str">
            <v>A</v>
          </cell>
          <cell r="AH317">
            <v>98.543205068166898</v>
          </cell>
          <cell r="AI317">
            <v>-0.7499026992289104</v>
          </cell>
          <cell r="AJ317">
            <v>-0.56076042156295314</v>
          </cell>
          <cell r="AL317" t="str">
            <v/>
          </cell>
          <cell r="AM317" t="str">
            <v>A</v>
          </cell>
          <cell r="AN317">
            <v>106.886576663559</v>
          </cell>
          <cell r="AO317">
            <v>2.901040079132633</v>
          </cell>
          <cell r="AP317">
            <v>2.7020945930930256</v>
          </cell>
          <cell r="AR317" t="str">
            <v/>
          </cell>
          <cell r="AS317" t="str">
            <v>A</v>
          </cell>
          <cell r="AT317">
            <v>115.5188148183</v>
          </cell>
          <cell r="AU317">
            <v>-0.71181301691635168</v>
          </cell>
          <cell r="AV317">
            <v>1.8894665084597029</v>
          </cell>
          <cell r="AX317" t="str">
            <v/>
          </cell>
          <cell r="AY317" t="str">
            <v>A</v>
          </cell>
          <cell r="AZ317">
            <v>108.249199601397</v>
          </cell>
          <cell r="BA317">
            <v>-2.1433592329279993</v>
          </cell>
          <cell r="BB317">
            <v>7.8417824779777501</v>
          </cell>
          <cell r="BD317" t="str">
            <v/>
          </cell>
          <cell r="BE317" t="str">
            <v>A</v>
          </cell>
          <cell r="BF317">
            <v>53.968739550754499</v>
          </cell>
          <cell r="BG317">
            <v>3.9762338733821956</v>
          </cell>
          <cell r="BH317">
            <v>-8.354071739598524</v>
          </cell>
          <cell r="BJ317" t="str">
            <v/>
          </cell>
          <cell r="BK317" t="str">
            <v>A</v>
          </cell>
          <cell r="BL317">
            <v>88.379378269366399</v>
          </cell>
          <cell r="BM317">
            <v>0.85932580371297362</v>
          </cell>
          <cell r="BN317">
            <v>-4.7585930854300047</v>
          </cell>
          <cell r="BP317" t="str">
            <v/>
          </cell>
          <cell r="BQ317" t="str">
            <v>A</v>
          </cell>
          <cell r="BR317">
            <v>110.960608506786</v>
          </cell>
          <cell r="BS317">
            <v>1.5204329030695796</v>
          </cell>
          <cell r="BT317">
            <v>2.1587747524606282</v>
          </cell>
          <cell r="BV317" t="str">
            <v/>
          </cell>
          <cell r="BW317" t="str">
            <v>A</v>
          </cell>
          <cell r="BX317">
            <v>110.273165756776</v>
          </cell>
          <cell r="BY317">
            <v>2.6392139794126468</v>
          </cell>
          <cell r="BZ317">
            <v>-1.2080103704446645</v>
          </cell>
          <cell r="CB317" t="str">
            <v/>
          </cell>
          <cell r="CC317" t="str">
            <v>A</v>
          </cell>
          <cell r="CD317">
            <v>104.63584881724501</v>
          </cell>
          <cell r="CE317">
            <v>0.50273080844780438</v>
          </cell>
          <cell r="CF317">
            <v>-1.4379628739307384</v>
          </cell>
          <cell r="CH317" t="str">
            <v/>
          </cell>
          <cell r="CI317" t="str">
            <v>A</v>
          </cell>
          <cell r="CJ317">
            <v>113.22865854170099</v>
          </cell>
          <cell r="CK317">
            <v>-2.5846120992457866</v>
          </cell>
          <cell r="CL317">
            <v>0.62218502120239372</v>
          </cell>
          <cell r="CN317" t="str">
            <v/>
          </cell>
          <cell r="CO317" t="str">
            <v>A</v>
          </cell>
          <cell r="CP317">
            <v>125.753092851551</v>
          </cell>
          <cell r="CQ317">
            <v>13.745396204565807</v>
          </cell>
          <cell r="CR317">
            <v>4.2013062354600548</v>
          </cell>
          <cell r="CT317" t="str">
            <v/>
          </cell>
          <cell r="CU317" t="str">
            <v>A</v>
          </cell>
          <cell r="CV317">
            <v>141.04000267126199</v>
          </cell>
          <cell r="CW317">
            <v>0.38719750384421658</v>
          </cell>
          <cell r="CX317">
            <v>0.11289056092495608</v>
          </cell>
          <cell r="CZ317" t="str">
            <v/>
          </cell>
          <cell r="DA317" t="str">
            <v>A</v>
          </cell>
          <cell r="DB317">
            <v>121.868822268798</v>
          </cell>
          <cell r="DC317">
            <v>0.83089251858752267</v>
          </cell>
          <cell r="DD317">
            <v>1.6617644228236139</v>
          </cell>
          <cell r="DF317" t="str">
            <v/>
          </cell>
          <cell r="DG317" t="str">
            <v>A</v>
          </cell>
          <cell r="DH317">
            <v>135.15749861085399</v>
          </cell>
          <cell r="DI317">
            <v>0.12966579296009861</v>
          </cell>
          <cell r="DJ317">
            <v>3.3970483030519074</v>
          </cell>
          <cell r="DL317" t="str">
            <v/>
          </cell>
          <cell r="DM317" t="str">
            <v>A</v>
          </cell>
          <cell r="DN317">
            <v>100.474529772796</v>
          </cell>
          <cell r="DO317">
            <v>-1.6989150857084412</v>
          </cell>
          <cell r="DP317">
            <v>8.7513929530141716</v>
          </cell>
          <cell r="DR317" t="str">
            <v/>
          </cell>
          <cell r="DS317" t="str">
            <v>A</v>
          </cell>
          <cell r="DT317">
            <v>129.54620187516301</v>
          </cell>
          <cell r="DU317">
            <v>-1.6205803565630172</v>
          </cell>
          <cell r="DV317">
            <v>3.4728697431970059</v>
          </cell>
        </row>
        <row r="318">
          <cell r="A318">
            <v>309</v>
          </cell>
          <cell r="B318" t="str">
            <v/>
          </cell>
          <cell r="C318" t="str">
            <v>S</v>
          </cell>
          <cell r="D318">
            <v>112.57960383611</v>
          </cell>
          <cell r="E318">
            <v>0.42571593358804449</v>
          </cell>
          <cell r="F318">
            <v>4.0421505925919528</v>
          </cell>
          <cell r="H318" t="str">
            <v/>
          </cell>
          <cell r="I318" t="str">
            <v>S</v>
          </cell>
          <cell r="J318">
            <v>126.546425210385</v>
          </cell>
          <cell r="K318">
            <v>-0.60052362847895502</v>
          </cell>
          <cell r="L318">
            <v>6.4774464674284022</v>
          </cell>
          <cell r="N318" t="str">
            <v/>
          </cell>
          <cell r="O318" t="str">
            <v>S</v>
          </cell>
          <cell r="P318">
            <v>104.38649452857</v>
          </cell>
          <cell r="Q318">
            <v>1.621497922586701</v>
          </cell>
          <cell r="R318">
            <v>3.611220532308971</v>
          </cell>
          <cell r="T318" t="str">
            <v/>
          </cell>
          <cell r="U318" t="str">
            <v>S</v>
          </cell>
          <cell r="V318">
            <v>116.091490394914</v>
          </cell>
          <cell r="W318">
            <v>2.5724691887427209</v>
          </cell>
          <cell r="X318">
            <v>8.9722417253715943</v>
          </cell>
          <cell r="Z318" t="str">
            <v/>
          </cell>
          <cell r="AA318" t="str">
            <v>S</v>
          </cell>
          <cell r="AB318">
            <v>104.72865027334799</v>
          </cell>
          <cell r="AC318">
            <v>-0.45571655091229957</v>
          </cell>
          <cell r="AD318">
            <v>3.9798234698428523</v>
          </cell>
          <cell r="AF318" t="str">
            <v/>
          </cell>
          <cell r="AG318" t="str">
            <v>S</v>
          </cell>
          <cell r="AH318">
            <v>99.131296162420597</v>
          </cell>
          <cell r="AI318">
            <v>0.59678502829991764</v>
          </cell>
          <cell r="AJ318">
            <v>-0.14870861668762148</v>
          </cell>
          <cell r="AL318" t="str">
            <v/>
          </cell>
          <cell r="AM318" t="str">
            <v>S</v>
          </cell>
          <cell r="AN318">
            <v>107.504689746393</v>
          </cell>
          <cell r="AO318">
            <v>0.5782887824909988</v>
          </cell>
          <cell r="AP318">
            <v>0.3216450382647924</v>
          </cell>
          <cell r="AR318" t="str">
            <v/>
          </cell>
          <cell r="AS318" t="str">
            <v>S</v>
          </cell>
          <cell r="AT318">
            <v>115.443929916521</v>
          </cell>
          <cell r="AU318">
            <v>-6.4824852901046448E-2</v>
          </cell>
          <cell r="AV318">
            <v>2.2189396962889081</v>
          </cell>
          <cell r="AX318" t="str">
            <v/>
          </cell>
          <cell r="AY318" t="str">
            <v>S</v>
          </cell>
          <cell r="AZ318">
            <v>104.022377918948</v>
          </cell>
          <cell r="BA318">
            <v>-3.9047140283838599</v>
          </cell>
          <cell r="BB318">
            <v>-1.7625989923148404</v>
          </cell>
          <cell r="BD318" t="str">
            <v/>
          </cell>
          <cell r="BE318" t="str">
            <v>S</v>
          </cell>
          <cell r="BF318">
            <v>53.643547059355903</v>
          </cell>
          <cell r="BG318">
            <v>-0.60255713604867589</v>
          </cell>
          <cell r="BH318">
            <v>4.6370126756231933</v>
          </cell>
          <cell r="BJ318" t="str">
            <v/>
          </cell>
          <cell r="BK318" t="str">
            <v>S</v>
          </cell>
          <cell r="BL318">
            <v>90.067302511860603</v>
          </cell>
          <cell r="BM318">
            <v>1.9098620917536557</v>
          </cell>
          <cell r="BN318">
            <v>3.3696425063221027</v>
          </cell>
          <cell r="BP318" t="str">
            <v/>
          </cell>
          <cell r="BQ318" t="str">
            <v>S</v>
          </cell>
          <cell r="BR318">
            <v>114.449009506791</v>
          </cell>
          <cell r="BS318">
            <v>3.143819276902815</v>
          </cell>
          <cell r="BT318">
            <v>4.5688751367055698</v>
          </cell>
          <cell r="BV318" t="str">
            <v/>
          </cell>
          <cell r="BW318" t="str">
            <v>S</v>
          </cell>
          <cell r="BX318">
            <v>110.933959255844</v>
          </cell>
          <cell r="BY318">
            <v>0.59923327178752483</v>
          </cell>
          <cell r="BZ318">
            <v>-0.18970296030686182</v>
          </cell>
          <cell r="CB318" t="str">
            <v/>
          </cell>
          <cell r="CC318" t="str">
            <v>S</v>
          </cell>
          <cell r="CD318">
            <v>104.248655049766</v>
          </cell>
          <cell r="CE318">
            <v>-0.37003930474657221</v>
          </cell>
          <cell r="CF318">
            <v>0.64119363143357122</v>
          </cell>
          <cell r="CH318" t="str">
            <v/>
          </cell>
          <cell r="CI318" t="str">
            <v>S</v>
          </cell>
          <cell r="CJ318">
            <v>113.099308303071</v>
          </cell>
          <cell r="CK318">
            <v>-0.1142380739080795</v>
          </cell>
          <cell r="CL318">
            <v>0.86957353246458013</v>
          </cell>
          <cell r="CN318" t="str">
            <v/>
          </cell>
          <cell r="CO318" t="str">
            <v>S</v>
          </cell>
          <cell r="CP318">
            <v>124.497826157115</v>
          </cell>
          <cell r="CQ318">
            <v>-0.99819946052366326</v>
          </cell>
          <cell r="CR318">
            <v>-0.39693590560140707</v>
          </cell>
          <cell r="CT318" t="str">
            <v/>
          </cell>
          <cell r="CU318" t="str">
            <v>S</v>
          </cell>
          <cell r="CV318">
            <v>139.99614319602199</v>
          </cell>
          <cell r="CW318">
            <v>-0.74011589298749181</v>
          </cell>
          <cell r="CX318">
            <v>-1.5634560325454783</v>
          </cell>
          <cell r="CZ318" t="str">
            <v/>
          </cell>
          <cell r="DA318" t="str">
            <v>S</v>
          </cell>
          <cell r="DB318">
            <v>121.985467735303</v>
          </cell>
          <cell r="DC318">
            <v>9.5713952373910338E-2</v>
          </cell>
          <cell r="DD318">
            <v>5.1795056233840722</v>
          </cell>
          <cell r="DF318" t="str">
            <v/>
          </cell>
          <cell r="DG318" t="str">
            <v>S</v>
          </cell>
          <cell r="DH318">
            <v>138.82787283520599</v>
          </cell>
          <cell r="DI318">
            <v>2.7156275175820976</v>
          </cell>
          <cell r="DJ318">
            <v>7.7078572950548612</v>
          </cell>
          <cell r="DL318" t="str">
            <v/>
          </cell>
          <cell r="DM318" t="str">
            <v>S</v>
          </cell>
          <cell r="DN318">
            <v>102.727243424599</v>
          </cell>
          <cell r="DO318">
            <v>2.2420743415242361</v>
          </cell>
          <cell r="DP318">
            <v>8.8746952082016115</v>
          </cell>
          <cell r="DR318" t="str">
            <v/>
          </cell>
          <cell r="DS318" t="str">
            <v>S</v>
          </cell>
          <cell r="DT318">
            <v>130.56238751703799</v>
          </cell>
          <cell r="DU318">
            <v>0.78441947904750453</v>
          </cell>
          <cell r="DV318">
            <v>1.3753445826016724</v>
          </cell>
        </row>
        <row r="319">
          <cell r="A319">
            <v>310</v>
          </cell>
          <cell r="B319" t="str">
            <v/>
          </cell>
          <cell r="C319" t="str">
            <v>O</v>
          </cell>
          <cell r="D319">
            <v>110.28431802845699</v>
          </cell>
          <cell r="E319">
            <v>-2.0388114093867427</v>
          </cell>
          <cell r="F319">
            <v>1.0793612506680923</v>
          </cell>
          <cell r="H319" t="str">
            <v/>
          </cell>
          <cell r="I319" t="str">
            <v>O</v>
          </cell>
          <cell r="J319">
            <v>124.87979675411</v>
          </cell>
          <cell r="K319">
            <v>-1.3170095113348324</v>
          </cell>
          <cell r="L319">
            <v>2.6613667816316484</v>
          </cell>
          <cell r="N319" t="str">
            <v/>
          </cell>
          <cell r="O319" t="str">
            <v>O</v>
          </cell>
          <cell r="P319">
            <v>101.989846171346</v>
          </cell>
          <cell r="Q319">
            <v>-2.2959371976688514</v>
          </cell>
          <cell r="R319">
            <v>1.6283186283468507</v>
          </cell>
          <cell r="T319" t="str">
            <v/>
          </cell>
          <cell r="U319" t="str">
            <v>O</v>
          </cell>
          <cell r="V319">
            <v>111.616489639973</v>
          </cell>
          <cell r="W319">
            <v>-3.8547190149064159</v>
          </cell>
          <cell r="X319">
            <v>-4.9581025502066112E-2</v>
          </cell>
          <cell r="Z319" t="str">
            <v/>
          </cell>
          <cell r="AA319" t="str">
            <v>O</v>
          </cell>
          <cell r="AB319">
            <v>103.617109174383</v>
          </cell>
          <cell r="AC319">
            <v>-1.06135340813025</v>
          </cell>
          <cell r="AD319">
            <v>3.3504739575174072</v>
          </cell>
          <cell r="AF319" t="str">
            <v/>
          </cell>
          <cell r="AG319" t="str">
            <v>O</v>
          </cell>
          <cell r="AH319">
            <v>95.488538228909903</v>
          </cell>
          <cell r="AI319">
            <v>-3.6746800198619978</v>
          </cell>
          <cell r="AJ319">
            <v>-4.6828334258786866</v>
          </cell>
          <cell r="AL319" t="str">
            <v/>
          </cell>
          <cell r="AM319" t="str">
            <v>O</v>
          </cell>
          <cell r="AN319">
            <v>102.270921927421</v>
          </cell>
          <cell r="AO319">
            <v>-4.8684088399479357</v>
          </cell>
          <cell r="AP319">
            <v>3.6357787194516828</v>
          </cell>
          <cell r="AR319" t="str">
            <v/>
          </cell>
          <cell r="AS319" t="str">
            <v>O</v>
          </cell>
          <cell r="AT319">
            <v>116.039684959854</v>
          </cell>
          <cell r="AU319">
            <v>0.51605575430757611</v>
          </cell>
          <cell r="AV319">
            <v>1.6383514571379205</v>
          </cell>
          <cell r="AX319" t="str">
            <v/>
          </cell>
          <cell r="AY319" t="str">
            <v>O</v>
          </cell>
          <cell r="AZ319">
            <v>112.40894657993</v>
          </cell>
          <cell r="BA319">
            <v>8.0622735499438889</v>
          </cell>
          <cell r="BB319">
            <v>9.6411309849126479</v>
          </cell>
          <cell r="BD319" t="str">
            <v/>
          </cell>
          <cell r="BE319" t="str">
            <v>O</v>
          </cell>
          <cell r="BF319">
            <v>48.243948325167203</v>
          </cell>
          <cell r="BG319">
            <v>-10.065700406078882</v>
          </cell>
          <cell r="BH319">
            <v>-4.018812441203977</v>
          </cell>
          <cell r="BJ319" t="str">
            <v/>
          </cell>
          <cell r="BK319" t="str">
            <v>O</v>
          </cell>
          <cell r="BL319">
            <v>87.062260392898494</v>
          </cell>
          <cell r="BM319">
            <v>-3.3364406784208822</v>
          </cell>
          <cell r="BN319">
            <v>-2.5656229608739873</v>
          </cell>
          <cell r="BP319" t="str">
            <v/>
          </cell>
          <cell r="BQ319" t="str">
            <v>O</v>
          </cell>
          <cell r="BR319">
            <v>112.91285404141701</v>
          </cell>
          <cell r="BS319">
            <v>-1.3422182262598281</v>
          </cell>
          <cell r="BT319">
            <v>0.93334356818037001</v>
          </cell>
          <cell r="BV319" t="str">
            <v/>
          </cell>
          <cell r="BW319" t="str">
            <v>O</v>
          </cell>
          <cell r="BX319">
            <v>108.92025982614</v>
          </cell>
          <cell r="BY319">
            <v>-1.8152236188197945</v>
          </cell>
          <cell r="BZ319">
            <v>-4.1584122175052753</v>
          </cell>
          <cell r="CB319" t="str">
            <v/>
          </cell>
          <cell r="CC319" t="str">
            <v>O</v>
          </cell>
          <cell r="CD319">
            <v>100.915489250146</v>
          </cell>
          <cell r="CE319">
            <v>-3.1973225918634829</v>
          </cell>
          <cell r="CF319">
            <v>-7.2955388852735688</v>
          </cell>
          <cell r="CH319" t="str">
            <v/>
          </cell>
          <cell r="CI319" t="str">
            <v>O</v>
          </cell>
          <cell r="CJ319">
            <v>112.456011665291</v>
          </cell>
          <cell r="CK319">
            <v>-0.56878918839730064</v>
          </cell>
          <cell r="CL319">
            <v>0.65191326923564608</v>
          </cell>
          <cell r="CN319" t="str">
            <v/>
          </cell>
          <cell r="CO319" t="str">
            <v>O</v>
          </cell>
          <cell r="CP319">
            <v>123.164751467024</v>
          </cell>
          <cell r="CQ319">
            <v>-1.070761419085875</v>
          </cell>
          <cell r="CR319">
            <v>1.9343891062681255</v>
          </cell>
          <cell r="CT319" t="str">
            <v/>
          </cell>
          <cell r="CU319" t="str">
            <v>O</v>
          </cell>
          <cell r="CV319">
            <v>142.883370677773</v>
          </cell>
          <cell r="CW319">
            <v>2.0623621592977148</v>
          </cell>
          <cell r="CX319">
            <v>5.9669998027192692</v>
          </cell>
          <cell r="CZ319" t="str">
            <v/>
          </cell>
          <cell r="DA319" t="str">
            <v>O</v>
          </cell>
          <cell r="DB319">
            <v>119.394379350335</v>
          </cell>
          <cell r="DC319">
            <v>-2.1240959542741744</v>
          </cell>
          <cell r="DD319">
            <v>1.8213395752837809</v>
          </cell>
          <cell r="DF319" t="str">
            <v/>
          </cell>
          <cell r="DG319" t="str">
            <v>O</v>
          </cell>
          <cell r="DH319">
            <v>135.59340325778501</v>
          </cell>
          <cell r="DI319">
            <v>-2.3298416314859294</v>
          </cell>
          <cell r="DJ319">
            <v>1.9314117113585514</v>
          </cell>
          <cell r="DL319" t="str">
            <v/>
          </cell>
          <cell r="DM319" t="str">
            <v>O</v>
          </cell>
          <cell r="DN319">
            <v>100.710092476805</v>
          </cell>
          <cell r="DO319">
            <v>-1.963598827875257</v>
          </cell>
          <cell r="DP319">
            <v>4.9690478139011836</v>
          </cell>
          <cell r="DR319" t="str">
            <v/>
          </cell>
          <cell r="DS319" t="str">
            <v>O</v>
          </cell>
          <cell r="DT319">
            <v>135.35672730611799</v>
          </cell>
          <cell r="DU319">
            <v>3.6720681049543069</v>
          </cell>
          <cell r="DV319">
            <v>5.8666640645370354</v>
          </cell>
        </row>
        <row r="320">
          <cell r="A320">
            <v>311</v>
          </cell>
          <cell r="B320" t="str">
            <v/>
          </cell>
          <cell r="C320" t="str">
            <v>N</v>
          </cell>
          <cell r="D320">
            <v>110.701837479546</v>
          </cell>
          <cell r="E320">
            <v>0.37858460618243051</v>
          </cell>
          <cell r="F320">
            <v>1.3629911681781393</v>
          </cell>
          <cell r="H320" t="str">
            <v/>
          </cell>
          <cell r="I320" t="str">
            <v>N</v>
          </cell>
          <cell r="J320">
            <v>126.513425566701</v>
          </cell>
          <cell r="K320">
            <v>1.3081610116707942</v>
          </cell>
          <cell r="L320">
            <v>2.9962247163143898</v>
          </cell>
          <cell r="N320" t="str">
            <v/>
          </cell>
          <cell r="O320" t="str">
            <v>N</v>
          </cell>
          <cell r="P320">
            <v>101.89501573644699</v>
          </cell>
          <cell r="Q320">
            <v>-9.2980270545450772E-2</v>
          </cell>
          <cell r="R320">
            <v>0.51754442795567568</v>
          </cell>
          <cell r="T320" t="str">
            <v/>
          </cell>
          <cell r="U320" t="str">
            <v>N</v>
          </cell>
          <cell r="V320">
            <v>112.26463746744599</v>
          </cell>
          <cell r="W320">
            <v>0.58069182211664128</v>
          </cell>
          <cell r="X320">
            <v>5.5732578882029014</v>
          </cell>
          <cell r="Z320" t="str">
            <v/>
          </cell>
          <cell r="AA320" t="str">
            <v>N</v>
          </cell>
          <cell r="AB320">
            <v>103.713764223393</v>
          </cell>
          <cell r="AC320">
            <v>9.3280974329568167E-2</v>
          </cell>
          <cell r="AD320">
            <v>1.7552090330657213</v>
          </cell>
          <cell r="AF320" t="str">
            <v/>
          </cell>
          <cell r="AG320" t="str">
            <v>N</v>
          </cell>
          <cell r="AH320">
            <v>96.414606219588507</v>
          </cell>
          <cell r="AI320">
            <v>0.96982109879888423</v>
          </cell>
          <cell r="AJ320">
            <v>-1.5471106175308704</v>
          </cell>
          <cell r="AL320" t="str">
            <v/>
          </cell>
          <cell r="AM320" t="str">
            <v>N</v>
          </cell>
          <cell r="AN320">
            <v>101.079863208419</v>
          </cell>
          <cell r="AO320">
            <v>-1.1646113054962659</v>
          </cell>
          <cell r="AP320">
            <v>-5.3284234366461991</v>
          </cell>
          <cell r="AR320" t="str">
            <v/>
          </cell>
          <cell r="AS320" t="str">
            <v>N</v>
          </cell>
          <cell r="AT320">
            <v>114.58636303489401</v>
          </cell>
          <cell r="AU320">
            <v>-1.2524352556306906</v>
          </cell>
          <cell r="AV320">
            <v>1.411830895905698</v>
          </cell>
          <cell r="AX320" t="str">
            <v/>
          </cell>
          <cell r="AY320" t="str">
            <v>N</v>
          </cell>
          <cell r="AZ320">
            <v>103.728923103458</v>
          </cell>
          <cell r="BA320">
            <v>-7.7218261896084499</v>
          </cell>
          <cell r="BB320">
            <v>-0.46991236333232805</v>
          </cell>
          <cell r="BD320" t="str">
            <v/>
          </cell>
          <cell r="BE320" t="str">
            <v>N</v>
          </cell>
          <cell r="BF320">
            <v>48.9770558435889</v>
          </cell>
          <cell r="BG320">
            <v>1.5195844118738089</v>
          </cell>
          <cell r="BH320">
            <v>-9.5253971374744353</v>
          </cell>
          <cell r="BJ320" t="str">
            <v/>
          </cell>
          <cell r="BK320" t="str">
            <v>N</v>
          </cell>
          <cell r="BL320">
            <v>88.426250570099796</v>
          </cell>
          <cell r="BM320">
            <v>1.5666836250814331</v>
          </cell>
          <cell r="BN320">
            <v>1.0450014912737591</v>
          </cell>
          <cell r="BP320" t="str">
            <v/>
          </cell>
          <cell r="BQ320" t="str">
            <v>N</v>
          </cell>
          <cell r="BR320">
            <v>116.203170520764</v>
          </cell>
          <cell r="BS320">
            <v>2.9140318055729031</v>
          </cell>
          <cell r="BT320">
            <v>5.5288777943966547</v>
          </cell>
          <cell r="BV320" t="str">
            <v/>
          </cell>
          <cell r="BW320" t="str">
            <v>N</v>
          </cell>
          <cell r="BX320">
            <v>108.89854498295701</v>
          </cell>
          <cell r="BY320">
            <v>-1.9936459220404323E-2</v>
          </cell>
          <cell r="BZ320">
            <v>-3.9033336117447277</v>
          </cell>
          <cell r="CB320" t="str">
            <v/>
          </cell>
          <cell r="CC320" t="str">
            <v>N</v>
          </cell>
          <cell r="CD320">
            <v>101.843275265665</v>
          </cell>
          <cell r="CE320">
            <v>0.91936928851352739</v>
          </cell>
          <cell r="CF320">
            <v>-7.4411687321676894</v>
          </cell>
          <cell r="CH320" t="str">
            <v/>
          </cell>
          <cell r="CI320" t="str">
            <v>N</v>
          </cell>
          <cell r="CJ320">
            <v>116.763268369572</v>
          </cell>
          <cell r="CK320">
            <v>3.8301702510141755</v>
          </cell>
          <cell r="CL320">
            <v>5.873831914474315</v>
          </cell>
          <cell r="CN320" t="str">
            <v/>
          </cell>
          <cell r="CO320" t="str">
            <v>N</v>
          </cell>
          <cell r="CP320">
            <v>125.070882317003</v>
          </cell>
          <cell r="CQ320">
            <v>1.5476269202632453</v>
          </cell>
          <cell r="CR320">
            <v>0.43823563700986451</v>
          </cell>
          <cell r="CT320" t="str">
            <v/>
          </cell>
          <cell r="CU320" t="str">
            <v>N</v>
          </cell>
          <cell r="CV320">
            <v>148.123180941942</v>
          </cell>
          <cell r="CW320">
            <v>3.6671939073901649</v>
          </cell>
          <cell r="CX320">
            <v>7.3218804263288746</v>
          </cell>
          <cell r="CZ320" t="str">
            <v/>
          </cell>
          <cell r="DA320" t="str">
            <v>N</v>
          </cell>
          <cell r="DB320">
            <v>120.59942264908</v>
          </cell>
          <cell r="DC320">
            <v>1.0092965056663905</v>
          </cell>
          <cell r="DD320">
            <v>5.4074212486191247</v>
          </cell>
          <cell r="DF320" t="str">
            <v/>
          </cell>
          <cell r="DG320" t="str">
            <v>N</v>
          </cell>
          <cell r="DH320">
            <v>138.627940649186</v>
          </cell>
          <cell r="DI320">
            <v>2.237968307080429</v>
          </cell>
          <cell r="DJ320">
            <v>4.3666309178723957</v>
          </cell>
          <cell r="DL320" t="str">
            <v/>
          </cell>
          <cell r="DM320" t="str">
            <v>N</v>
          </cell>
          <cell r="DN320">
            <v>106.24134947092099</v>
          </cell>
          <cell r="DO320">
            <v>5.4922568911253133</v>
          </cell>
          <cell r="DP320">
            <v>12.151814125175617</v>
          </cell>
          <cell r="DR320" t="str">
            <v/>
          </cell>
          <cell r="DS320" t="str">
            <v>N</v>
          </cell>
          <cell r="DT320">
            <v>126.81609260386701</v>
          </cell>
          <cell r="DU320">
            <v>-6.3097231088749535</v>
          </cell>
          <cell r="DV320">
            <v>-2.561696048446461</v>
          </cell>
        </row>
        <row r="321">
          <cell r="A321">
            <v>312</v>
          </cell>
          <cell r="B321" t="str">
            <v/>
          </cell>
          <cell r="C321" t="str">
            <v>D</v>
          </cell>
          <cell r="D321">
            <v>111.236375323367</v>
          </cell>
          <cell r="E321">
            <v>0.48286266605084283</v>
          </cell>
          <cell r="F321">
            <v>1.3514901182285968</v>
          </cell>
          <cell r="H321" t="str">
            <v/>
          </cell>
          <cell r="I321" t="str">
            <v>D</v>
          </cell>
          <cell r="J321">
            <v>125.19679326425</v>
          </cell>
          <cell r="K321">
            <v>-1.0407055982820101</v>
          </cell>
          <cell r="L321">
            <v>1.1954865321930328</v>
          </cell>
          <cell r="N321" t="str">
            <v/>
          </cell>
          <cell r="O321" t="str">
            <v>D</v>
          </cell>
          <cell r="P321">
            <v>105.436377148397</v>
          </cell>
          <cell r="Q321">
            <v>3.4755001374255468</v>
          </cell>
          <cell r="R321">
            <v>6.6290509056191436</v>
          </cell>
          <cell r="T321" t="str">
            <v/>
          </cell>
          <cell r="U321" t="str">
            <v>D</v>
          </cell>
          <cell r="V321">
            <v>116.13364395646499</v>
          </cell>
          <cell r="W321">
            <v>3.4463269790907303</v>
          </cell>
          <cell r="X321">
            <v>7.8624392052552468</v>
          </cell>
          <cell r="Z321" t="str">
            <v/>
          </cell>
          <cell r="AA321" t="str">
            <v>D</v>
          </cell>
          <cell r="AB321">
            <v>100.687109972492</v>
          </cell>
          <cell r="AC321">
            <v>-2.9182763479510543</v>
          </cell>
          <cell r="AD321">
            <v>-2.5481899668336379</v>
          </cell>
          <cell r="AF321" t="str">
            <v/>
          </cell>
          <cell r="AG321" t="str">
            <v>D</v>
          </cell>
          <cell r="AH321">
            <v>95.512089560970296</v>
          </cell>
          <cell r="AI321">
            <v>-0.9360787685661287</v>
          </cell>
          <cell r="AJ321">
            <v>-4.1729507126685546</v>
          </cell>
          <cell r="AL321" t="str">
            <v/>
          </cell>
          <cell r="AM321" t="str">
            <v>D</v>
          </cell>
          <cell r="AN321">
            <v>102.83277832194401</v>
          </cell>
          <cell r="AO321">
            <v>1.734188252620239</v>
          </cell>
          <cell r="AP321">
            <v>-3.138882528121731</v>
          </cell>
          <cell r="AR321" t="str">
            <v/>
          </cell>
          <cell r="AS321" t="str">
            <v>D</v>
          </cell>
          <cell r="AT321">
            <v>115.144221428186</v>
          </cell>
          <cell r="AU321">
            <v>0.48684536145204849</v>
          </cell>
          <cell r="AV321">
            <v>2.5270698906163016</v>
          </cell>
          <cell r="AX321" t="str">
            <v/>
          </cell>
          <cell r="AY321" t="str">
            <v>D</v>
          </cell>
          <cell r="AZ321">
            <v>103.43295094801201</v>
          </cell>
          <cell r="BA321">
            <v>-0.2853323321893475</v>
          </cell>
          <cell r="BB321">
            <v>-0.56163037282133554</v>
          </cell>
          <cell r="BD321" t="str">
            <v/>
          </cell>
          <cell r="BE321" t="str">
            <v>D</v>
          </cell>
          <cell r="BF321">
            <v>47.952323449014003</v>
          </cell>
          <cell r="BG321">
            <v>-2.0922703027463352</v>
          </cell>
          <cell r="BH321">
            <v>-7.0764494855103566</v>
          </cell>
          <cell r="BJ321" t="str">
            <v/>
          </cell>
          <cell r="BK321" t="str">
            <v>D</v>
          </cell>
          <cell r="BL321">
            <v>84.624046794905297</v>
          </cell>
          <cell r="BM321">
            <v>-4.2998586400316841</v>
          </cell>
          <cell r="BN321">
            <v>-4.7310085219228943</v>
          </cell>
          <cell r="BP321" t="str">
            <v/>
          </cell>
          <cell r="BQ321" t="str">
            <v>D</v>
          </cell>
          <cell r="BR321">
            <v>119.23564319967799</v>
          </cell>
          <cell r="BS321">
            <v>2.6096298967781761</v>
          </cell>
          <cell r="BT321">
            <v>5.0173073063772593</v>
          </cell>
          <cell r="BV321" t="str">
            <v/>
          </cell>
          <cell r="BW321" t="str">
            <v>D</v>
          </cell>
          <cell r="BX321">
            <v>106.783578716867</v>
          </cell>
          <cell r="BY321">
            <v>-1.9421437324263713</v>
          </cell>
          <cell r="BZ321">
            <v>-7.7013462467860272</v>
          </cell>
          <cell r="CB321" t="str">
            <v/>
          </cell>
          <cell r="CC321" t="str">
            <v>D</v>
          </cell>
          <cell r="CD321">
            <v>102.216385626633</v>
          </cell>
          <cell r="CE321">
            <v>0.36635738588994826</v>
          </cell>
          <cell r="CF321">
            <v>-6.0205263176228643</v>
          </cell>
          <cell r="CH321" t="str">
            <v/>
          </cell>
          <cell r="CI321" t="str">
            <v>D</v>
          </cell>
          <cell r="CJ321">
            <v>110.51695118916</v>
          </cell>
          <cell r="CK321">
            <v>-5.3495566436540187</v>
          </cell>
          <cell r="CL321">
            <v>-1.0538801237727597</v>
          </cell>
          <cell r="CN321" t="str">
            <v/>
          </cell>
          <cell r="CO321" t="str">
            <v>D</v>
          </cell>
          <cell r="CP321">
            <v>120.948728930263</v>
          </cell>
          <cell r="CQ321">
            <v>-3.2958537673797195</v>
          </cell>
          <cell r="CR321">
            <v>-3.5392601928775527</v>
          </cell>
          <cell r="CT321" t="str">
            <v/>
          </cell>
          <cell r="CU321" t="str">
            <v>D</v>
          </cell>
          <cell r="CV321">
            <v>142.54641834659799</v>
          </cell>
          <cell r="CW321">
            <v>-3.764949253641714</v>
          </cell>
          <cell r="CX321">
            <v>0.76460548860451638</v>
          </cell>
          <cell r="CZ321" t="str">
            <v/>
          </cell>
          <cell r="DA321" t="str">
            <v>D</v>
          </cell>
          <cell r="DB321">
            <v>117.94152110111</v>
          </cell>
          <cell r="DC321">
            <v>-2.2039090151401153</v>
          </cell>
          <cell r="DD321">
            <v>-1.7283434216617706</v>
          </cell>
          <cell r="DF321" t="str">
            <v/>
          </cell>
          <cell r="DG321" t="str">
            <v>D</v>
          </cell>
          <cell r="DH321">
            <v>138.65278429861701</v>
          </cell>
          <cell r="DI321">
            <v>1.7921098239415123E-2</v>
          </cell>
          <cell r="DJ321">
            <v>4.58335782788276</v>
          </cell>
          <cell r="DL321" t="str">
            <v/>
          </cell>
          <cell r="DM321" t="str">
            <v>D</v>
          </cell>
          <cell r="DN321">
            <v>96.300206996787594</v>
          </cell>
          <cell r="DO321">
            <v>-9.3571312145788959</v>
          </cell>
          <cell r="DP321">
            <v>-5.530890197778743</v>
          </cell>
          <cell r="DR321" t="str">
            <v/>
          </cell>
          <cell r="DS321" t="str">
            <v>D</v>
          </cell>
          <cell r="DT321">
            <v>136.776730556079</v>
          </cell>
          <cell r="DU321">
            <v>7.8543958796505775</v>
          </cell>
          <cell r="DV321">
            <v>5.7307680603251399</v>
          </cell>
        </row>
        <row r="322">
          <cell r="A322">
            <v>313</v>
          </cell>
          <cell r="B322">
            <v>2019</v>
          </cell>
          <cell r="C322" t="str">
            <v>E</v>
          </cell>
          <cell r="D322">
            <v>110.90177809237601</v>
          </cell>
          <cell r="E322">
            <v>-0.3007983944265602</v>
          </cell>
          <cell r="F322">
            <v>0.78064267310317026</v>
          </cell>
          <cell r="H322">
            <v>2019</v>
          </cell>
          <cell r="I322" t="str">
            <v>E</v>
          </cell>
          <cell r="J322">
            <v>127.07510091271401</v>
          </cell>
          <cell r="K322">
            <v>1.5002841522462118</v>
          </cell>
          <cell r="L322">
            <v>4.5814165607068702</v>
          </cell>
          <cell r="N322">
            <v>2019</v>
          </cell>
          <cell r="O322" t="str">
            <v>E</v>
          </cell>
          <cell r="P322">
            <v>103.78939461104299</v>
          </cell>
          <cell r="Q322">
            <v>-1.5620629064634461</v>
          </cell>
          <cell r="R322">
            <v>6.6987434265400854</v>
          </cell>
          <cell r="T322">
            <v>2019</v>
          </cell>
          <cell r="U322" t="str">
            <v>E</v>
          </cell>
          <cell r="V322">
            <v>110.489246766821</v>
          </cell>
          <cell r="W322">
            <v>-4.8602601256186428</v>
          </cell>
          <cell r="X322">
            <v>1.6146521566383383</v>
          </cell>
          <cell r="Z322">
            <v>2019</v>
          </cell>
          <cell r="AA322" t="str">
            <v>E</v>
          </cell>
          <cell r="AB322">
            <v>100.74975014881301</v>
          </cell>
          <cell r="AC322">
            <v>6.2212706609732216E-2</v>
          </cell>
          <cell r="AD322">
            <v>-3.2537596006935559</v>
          </cell>
          <cell r="AF322">
            <v>2019</v>
          </cell>
          <cell r="AG322" t="str">
            <v>E</v>
          </cell>
          <cell r="AH322">
            <v>95.018547728840403</v>
          </cell>
          <cell r="AI322">
            <v>-0.51673231566653488</v>
          </cell>
          <cell r="AJ322">
            <v>-1.7043573210317142</v>
          </cell>
          <cell r="AL322">
            <v>2019</v>
          </cell>
          <cell r="AM322" t="str">
            <v>E</v>
          </cell>
          <cell r="AN322">
            <v>106.809584159414</v>
          </cell>
          <cell r="AO322">
            <v>3.8672550740772582</v>
          </cell>
          <cell r="AP322">
            <v>-5.7815035830979431</v>
          </cell>
          <cell r="AR322">
            <v>2019</v>
          </cell>
          <cell r="AS322" t="str">
            <v>E</v>
          </cell>
          <cell r="AT322">
            <v>115.56709550031201</v>
          </cell>
          <cell r="AU322">
            <v>0.36725600892595356</v>
          </cell>
          <cell r="AV322">
            <v>1.9636678186410923</v>
          </cell>
          <cell r="AX322">
            <v>2019</v>
          </cell>
          <cell r="AY322" t="str">
            <v>E</v>
          </cell>
          <cell r="AZ322">
            <v>102.974414001933</v>
          </cell>
          <cell r="BA322">
            <v>-0.44331805471689023</v>
          </cell>
          <cell r="BB322">
            <v>-12.109393097909981</v>
          </cell>
          <cell r="BD322">
            <v>2019</v>
          </cell>
          <cell r="BE322" t="str">
            <v>E</v>
          </cell>
          <cell r="BF322">
            <v>44.295251886178399</v>
          </cell>
          <cell r="BG322">
            <v>-7.6264741722557812</v>
          </cell>
          <cell r="BH322">
            <v>-17.521635613997365</v>
          </cell>
          <cell r="BJ322">
            <v>2019</v>
          </cell>
          <cell r="BK322" t="str">
            <v>E</v>
          </cell>
          <cell r="BL322">
            <v>86.583608231797797</v>
          </cell>
          <cell r="BM322">
            <v>2.3156082828816871</v>
          </cell>
          <cell r="BN322">
            <v>-4.1383540132367935</v>
          </cell>
          <cell r="BP322">
            <v>2019</v>
          </cell>
          <cell r="BQ322" t="str">
            <v>E</v>
          </cell>
          <cell r="BR322">
            <v>112.021963571108</v>
          </cell>
          <cell r="BS322">
            <v>-6.0499356023010709</v>
          </cell>
          <cell r="BT322">
            <v>-1.9619011207433936</v>
          </cell>
          <cell r="BV322">
            <v>2019</v>
          </cell>
          <cell r="BW322" t="str">
            <v>E</v>
          </cell>
          <cell r="BX322">
            <v>108.290705317068</v>
          </cell>
          <cell r="BY322">
            <v>1.4113842393286946</v>
          </cell>
          <cell r="BZ322">
            <v>-6.5474491909782397</v>
          </cell>
          <cell r="CB322">
            <v>2019</v>
          </cell>
          <cell r="CC322" t="str">
            <v>E</v>
          </cell>
          <cell r="CD322">
            <v>102.20149339667699</v>
          </cell>
          <cell r="CE322">
            <v>-1.4569317692758599E-2</v>
          </cell>
          <cell r="CF322">
            <v>-1.654238925400062</v>
          </cell>
          <cell r="CH322">
            <v>2019</v>
          </cell>
          <cell r="CI322" t="str">
            <v>E</v>
          </cell>
          <cell r="CJ322">
            <v>110.662045652647</v>
          </cell>
          <cell r="CK322">
            <v>0.13128706675833435</v>
          </cell>
          <cell r="CL322">
            <v>1.3983049997804102</v>
          </cell>
          <cell r="CN322">
            <v>2019</v>
          </cell>
          <cell r="CO322" t="str">
            <v>E</v>
          </cell>
          <cell r="CP322">
            <v>131.564497663189</v>
          </cell>
          <cell r="CQ322">
            <v>8.7770816831377108</v>
          </cell>
          <cell r="CR322">
            <v>5.0391314943651606</v>
          </cell>
          <cell r="CT322">
            <v>2019</v>
          </cell>
          <cell r="CU322" t="str">
            <v>E</v>
          </cell>
          <cell r="CV322">
            <v>144.72194810211499</v>
          </cell>
          <cell r="CW322">
            <v>1.5261904022219941</v>
          </cell>
          <cell r="CX322">
            <v>3.3920489726560845</v>
          </cell>
          <cell r="CZ322">
            <v>2019</v>
          </cell>
          <cell r="DA322" t="str">
            <v>E</v>
          </cell>
          <cell r="DB322">
            <v>120.219573565467</v>
          </cell>
          <cell r="DC322">
            <v>1.9315101612129126</v>
          </cell>
          <cell r="DD322">
            <v>1.8885027265740741</v>
          </cell>
          <cell r="DF322">
            <v>2019</v>
          </cell>
          <cell r="DG322" t="str">
            <v>E</v>
          </cell>
          <cell r="DH322">
            <v>138.46837290887501</v>
          </cell>
          <cell r="DI322">
            <v>-0.13300229827684085</v>
          </cell>
          <cell r="DJ322">
            <v>5.6666303952720778</v>
          </cell>
          <cell r="DL322">
            <v>2019</v>
          </cell>
          <cell r="DM322" t="str">
            <v>E</v>
          </cell>
          <cell r="DN322">
            <v>98.752003933882307</v>
          </cell>
          <cell r="DO322">
            <v>2.5459934236449877</v>
          </cell>
          <cell r="DP322">
            <v>-2.1009191299648724</v>
          </cell>
          <cell r="DR322">
            <v>2019</v>
          </cell>
          <cell r="DS322" t="str">
            <v>E</v>
          </cell>
          <cell r="DT322">
            <v>125.56258630564299</v>
          </cell>
          <cell r="DU322">
            <v>-8.198868480657362</v>
          </cell>
          <cell r="DV322">
            <v>3.642793816339787</v>
          </cell>
        </row>
        <row r="323">
          <cell r="A323">
            <v>314</v>
          </cell>
          <cell r="B323" t="str">
            <v/>
          </cell>
          <cell r="C323" t="str">
            <v>F</v>
          </cell>
          <cell r="D323">
            <v>112.017849320293</v>
          </cell>
          <cell r="E323">
            <v>1.0063600846754284</v>
          </cell>
          <cell r="F323">
            <v>1.9591947836792825</v>
          </cell>
          <cell r="H323" t="str">
            <v/>
          </cell>
          <cell r="I323" t="str">
            <v>F</v>
          </cell>
          <cell r="J323">
            <v>129.27922751213401</v>
          </cell>
          <cell r="K323">
            <v>1.7345070620356839</v>
          </cell>
          <cell r="L323">
            <v>5.5978357811994961</v>
          </cell>
          <cell r="N323" t="str">
            <v/>
          </cell>
          <cell r="O323" t="str">
            <v>F</v>
          </cell>
          <cell r="P323">
            <v>101.280535946323</v>
          </cell>
          <cell r="Q323">
            <v>-2.4172591757781192</v>
          </cell>
          <cell r="R323">
            <v>-1.6248293747017886</v>
          </cell>
          <cell r="T323" t="str">
            <v/>
          </cell>
          <cell r="U323" t="str">
            <v>F</v>
          </cell>
          <cell r="V323">
            <v>111.431678133707</v>
          </cell>
          <cell r="W323">
            <v>0.85296207048539685</v>
          </cell>
          <cell r="X323">
            <v>5.168391030135858</v>
          </cell>
          <cell r="Z323" t="str">
            <v/>
          </cell>
          <cell r="AA323" t="str">
            <v>F</v>
          </cell>
          <cell r="AB323">
            <v>99.256892268264707</v>
          </cell>
          <cell r="AC323">
            <v>-1.4817484691954763</v>
          </cell>
          <cell r="AD323">
            <v>-4.8153072762724918</v>
          </cell>
          <cell r="AF323" t="str">
            <v/>
          </cell>
          <cell r="AG323" t="str">
            <v>F</v>
          </cell>
          <cell r="AH323">
            <v>100.400009488641</v>
          </cell>
          <cell r="AI323">
            <v>5.663590834031651</v>
          </cell>
          <cell r="AJ323">
            <v>4.8238397692584316</v>
          </cell>
          <cell r="AL323" t="str">
            <v/>
          </cell>
          <cell r="AM323" t="str">
            <v>F</v>
          </cell>
          <cell r="AN323">
            <v>104.852551866048</v>
          </cell>
          <cell r="AO323">
            <v>-1.8322628149596731</v>
          </cell>
          <cell r="AP323">
            <v>2.3322605451918204</v>
          </cell>
          <cell r="AR323" t="str">
            <v/>
          </cell>
          <cell r="AS323" t="str">
            <v>F</v>
          </cell>
          <cell r="AT323">
            <v>115.40017676824699</v>
          </cell>
          <cell r="AU323">
            <v>-0.14443447881283822</v>
          </cell>
          <cell r="AV323">
            <v>2.0718358316766472</v>
          </cell>
          <cell r="AX323" t="str">
            <v/>
          </cell>
          <cell r="AY323" t="str">
            <v>F</v>
          </cell>
          <cell r="AZ323">
            <v>97.237847074690293</v>
          </cell>
          <cell r="BA323">
            <v>-5.5708662999869318</v>
          </cell>
          <cell r="BB323">
            <v>-6.277929952478944</v>
          </cell>
          <cell r="BD323" t="str">
            <v/>
          </cell>
          <cell r="BE323" t="str">
            <v>F</v>
          </cell>
          <cell r="BF323">
            <v>48.524586702645102</v>
          </cell>
          <cell r="BG323">
            <v>9.5480545574827111</v>
          </cell>
          <cell r="BH323">
            <v>11.388935059446879</v>
          </cell>
          <cell r="BJ323" t="str">
            <v/>
          </cell>
          <cell r="BK323" t="str">
            <v>F</v>
          </cell>
          <cell r="BL323">
            <v>87.060585125011997</v>
          </cell>
          <cell r="BM323">
            <v>0.55088590433567397</v>
          </cell>
          <cell r="BN323">
            <v>-2.9487318869879049</v>
          </cell>
          <cell r="BP323" t="str">
            <v/>
          </cell>
          <cell r="BQ323" t="str">
            <v>F</v>
          </cell>
          <cell r="BR323">
            <v>111.461753216766</v>
          </cell>
          <cell r="BS323">
            <v>-0.50008974712034693</v>
          </cell>
          <cell r="BT323">
            <v>-1.2763618372414056</v>
          </cell>
          <cell r="BV323" t="str">
            <v/>
          </cell>
          <cell r="BW323" t="str">
            <v>F</v>
          </cell>
          <cell r="BX323">
            <v>108.689075833323</v>
          </cell>
          <cell r="BY323">
            <v>0.36787138387233131</v>
          </cell>
          <cell r="BZ323">
            <v>-4.4512170505366395</v>
          </cell>
          <cell r="CB323" t="str">
            <v/>
          </cell>
          <cell r="CC323" t="str">
            <v>F</v>
          </cell>
          <cell r="CD323">
            <v>103.760429580001</v>
          </cell>
          <cell r="CE323">
            <v>1.5253555809338959</v>
          </cell>
          <cell r="CF323">
            <v>0.10622092907179295</v>
          </cell>
          <cell r="CH323" t="str">
            <v/>
          </cell>
          <cell r="CI323" t="str">
            <v>F</v>
          </cell>
          <cell r="CJ323">
            <v>108.00138798048501</v>
          </cell>
          <cell r="CK323">
            <v>-2.4043091346001577</v>
          </cell>
          <cell r="CL323">
            <v>-3.3628515418149698</v>
          </cell>
          <cell r="CN323" t="str">
            <v/>
          </cell>
          <cell r="CO323" t="str">
            <v>F</v>
          </cell>
          <cell r="CP323">
            <v>125.472960150961</v>
          </cell>
          <cell r="CQ323">
            <v>-4.630076973974095</v>
          </cell>
          <cell r="CR323">
            <v>3.514523459946318</v>
          </cell>
          <cell r="CT323" t="str">
            <v/>
          </cell>
          <cell r="CU323" t="str">
            <v>F</v>
          </cell>
          <cell r="CV323">
            <v>145.43113875259701</v>
          </cell>
          <cell r="CW323">
            <v>0.4900366943524137</v>
          </cell>
          <cell r="CX323">
            <v>2.9707765367091876</v>
          </cell>
          <cell r="CZ323" t="str">
            <v/>
          </cell>
          <cell r="DA323" t="str">
            <v>F</v>
          </cell>
          <cell r="DB323">
            <v>120.936962389108</v>
          </cell>
          <cell r="DC323">
            <v>0.59673213135325032</v>
          </cell>
          <cell r="DD323">
            <v>1.7952855867544935</v>
          </cell>
          <cell r="DF323" t="str">
            <v/>
          </cell>
          <cell r="DG323" t="str">
            <v>F</v>
          </cell>
          <cell r="DH323">
            <v>136.21620307017599</v>
          </cell>
          <cell r="DI323">
            <v>-1.6264868225043361</v>
          </cell>
          <cell r="DJ323">
            <v>0.90605079553799772</v>
          </cell>
          <cell r="DL323" t="str">
            <v/>
          </cell>
          <cell r="DM323" t="str">
            <v>F</v>
          </cell>
          <cell r="DN323">
            <v>99.029974170669902</v>
          </cell>
          <cell r="DO323">
            <v>0.28148313524221091</v>
          </cell>
          <cell r="DP323">
            <v>-0.50220728000491588</v>
          </cell>
          <cell r="DR323" t="str">
            <v/>
          </cell>
          <cell r="DS323" t="str">
            <v>F</v>
          </cell>
          <cell r="DT323">
            <v>130.52215620285099</v>
          </cell>
          <cell r="DU323">
            <v>3.9498787362785448</v>
          </cell>
          <cell r="DV323">
            <v>5.3746599855920181</v>
          </cell>
        </row>
        <row r="324">
          <cell r="A324">
            <v>315</v>
          </cell>
          <cell r="B324" t="str">
            <v/>
          </cell>
          <cell r="C324" t="str">
            <v>M</v>
          </cell>
          <cell r="D324">
            <v>110.829216877517</v>
          </cell>
          <cell r="E324">
            <v>-1.0611098588202084</v>
          </cell>
          <cell r="F324">
            <v>-8.9048064769736729E-2</v>
          </cell>
          <cell r="H324" t="str">
            <v/>
          </cell>
          <cell r="I324" t="str">
            <v>M</v>
          </cell>
          <cell r="J324">
            <v>126.82141595893</v>
          </cell>
          <cell r="K324">
            <v>-1.9011650986028084</v>
          </cell>
          <cell r="L324">
            <v>-0.79798644791530571</v>
          </cell>
          <cell r="N324" t="str">
            <v/>
          </cell>
          <cell r="O324" t="str">
            <v>M</v>
          </cell>
          <cell r="P324">
            <v>98.702777980877102</v>
          </cell>
          <cell r="Q324">
            <v>-2.5451661973945994</v>
          </cell>
          <cell r="R324">
            <v>-9.6627576261071511</v>
          </cell>
          <cell r="T324" t="str">
            <v/>
          </cell>
          <cell r="U324" t="str">
            <v>M</v>
          </cell>
          <cell r="V324">
            <v>102.35360376131599</v>
          </cell>
          <cell r="W324">
            <v>-8.1467626840351581</v>
          </cell>
          <cell r="X324">
            <v>-6.0199165622109838</v>
          </cell>
          <cell r="Z324" t="str">
            <v/>
          </cell>
          <cell r="AA324" t="str">
            <v>M</v>
          </cell>
          <cell r="AB324">
            <v>99.692419037646204</v>
          </cell>
          <cell r="AC324">
            <v>0.4387874327199226</v>
          </cell>
          <cell r="AD324">
            <v>-6.4944265367887724</v>
          </cell>
          <cell r="AF324" t="str">
            <v/>
          </cell>
          <cell r="AG324" t="str">
            <v>M</v>
          </cell>
          <cell r="AH324">
            <v>92.4890917257311</v>
          </cell>
          <cell r="AI324">
            <v>-7.8793994175916149</v>
          </cell>
          <cell r="AJ324">
            <v>-3.5369970448252861</v>
          </cell>
          <cell r="AL324" t="str">
            <v/>
          </cell>
          <cell r="AM324" t="str">
            <v>M</v>
          </cell>
          <cell r="AN324">
            <v>104.554756532276</v>
          </cell>
          <cell r="AO324">
            <v>-0.28401343455373151</v>
          </cell>
          <cell r="AP324">
            <v>-0.41526404096225111</v>
          </cell>
          <cell r="AR324" t="str">
            <v/>
          </cell>
          <cell r="AS324" t="str">
            <v>M</v>
          </cell>
          <cell r="AT324">
            <v>113.536840257534</v>
          </cell>
          <cell r="AU324">
            <v>-1.6146738791007698</v>
          </cell>
          <cell r="AV324">
            <v>-0.72137716973291366</v>
          </cell>
          <cell r="AX324" t="str">
            <v/>
          </cell>
          <cell r="AY324" t="str">
            <v>M</v>
          </cell>
          <cell r="AZ324">
            <v>102.472961717394</v>
          </cell>
          <cell r="BA324">
            <v>5.3838240975065066</v>
          </cell>
          <cell r="BB324">
            <v>-4.9584723957091725</v>
          </cell>
          <cell r="BD324" t="str">
            <v/>
          </cell>
          <cell r="BE324" t="str">
            <v>M</v>
          </cell>
          <cell r="BF324">
            <v>47.315550999680902</v>
          </cell>
          <cell r="BG324">
            <v>-2.4915940250518354</v>
          </cell>
          <cell r="BH324">
            <v>-10.003368563337972</v>
          </cell>
          <cell r="BJ324" t="str">
            <v/>
          </cell>
          <cell r="BK324" t="str">
            <v>M</v>
          </cell>
          <cell r="BL324">
            <v>85.650436228992007</v>
          </cell>
          <cell r="BM324">
            <v>-1.6197328492510432</v>
          </cell>
          <cell r="BN324">
            <v>-4.6480776289473846</v>
          </cell>
          <cell r="BP324" t="str">
            <v/>
          </cell>
          <cell r="BQ324" t="str">
            <v>M</v>
          </cell>
          <cell r="BR324">
            <v>110.82432582085799</v>
          </cell>
          <cell r="BS324">
            <v>-0.57187992967270285</v>
          </cell>
          <cell r="BT324">
            <v>-2.7974097559635611</v>
          </cell>
          <cell r="BV324" t="str">
            <v/>
          </cell>
          <cell r="BW324" t="str">
            <v>M</v>
          </cell>
          <cell r="BX324">
            <v>106.15532329601901</v>
          </cell>
          <cell r="BY324">
            <v>-2.3311933769586513</v>
          </cell>
          <cell r="BZ324">
            <v>-7.9916062294801531</v>
          </cell>
          <cell r="CB324" t="str">
            <v/>
          </cell>
          <cell r="CC324" t="str">
            <v>M</v>
          </cell>
          <cell r="CD324">
            <v>108.433845300236</v>
          </cell>
          <cell r="CE324">
            <v>4.5040443058610435</v>
          </cell>
          <cell r="CF324">
            <v>-2.1885948070385854</v>
          </cell>
          <cell r="CH324" t="str">
            <v/>
          </cell>
          <cell r="CI324" t="str">
            <v>M</v>
          </cell>
          <cell r="CJ324">
            <v>102.490163982266</v>
          </cell>
          <cell r="CK324">
            <v>-5.1029196024914398</v>
          </cell>
          <cell r="CL324">
            <v>-9.6774000699125811</v>
          </cell>
          <cell r="CN324" t="str">
            <v/>
          </cell>
          <cell r="CO324" t="str">
            <v>M</v>
          </cell>
          <cell r="CP324">
            <v>120.78511703969799</v>
          </cell>
          <cell r="CQ324">
            <v>-3.7361381333658628</v>
          </cell>
          <cell r="CR324">
            <v>-2.1503571228164011</v>
          </cell>
          <cell r="CT324" t="str">
            <v/>
          </cell>
          <cell r="CU324" t="str">
            <v>M</v>
          </cell>
          <cell r="CV324">
            <v>154.75575100221999</v>
          </cell>
          <cell r="CW324">
            <v>6.4117026997125626</v>
          </cell>
          <cell r="CX324">
            <v>10.292206590538674</v>
          </cell>
          <cell r="CZ324" t="str">
            <v/>
          </cell>
          <cell r="DA324" t="str">
            <v>M</v>
          </cell>
          <cell r="DB324">
            <v>119.267013231614</v>
          </cell>
          <cell r="DC324">
            <v>-1.3808426510011351</v>
          </cell>
          <cell r="DD324">
            <v>-6.6765355361337777</v>
          </cell>
          <cell r="DF324" t="str">
            <v/>
          </cell>
          <cell r="DG324" t="str">
            <v>M</v>
          </cell>
          <cell r="DH324">
            <v>137.96317468482701</v>
          </cell>
          <cell r="DI324">
            <v>1.2824991265914409</v>
          </cell>
          <cell r="DJ324">
            <v>3.8626408327863966E-2</v>
          </cell>
          <cell r="DL324" t="str">
            <v/>
          </cell>
          <cell r="DM324" t="str">
            <v>M</v>
          </cell>
          <cell r="DN324">
            <v>96.783031705017393</v>
          </cell>
          <cell r="DO324">
            <v>-2.2689518849919987</v>
          </cell>
          <cell r="DP324">
            <v>-10.202646625212527</v>
          </cell>
          <cell r="DR324" t="str">
            <v/>
          </cell>
          <cell r="DS324" t="str">
            <v>M</v>
          </cell>
          <cell r="DT324">
            <v>129.36165867920701</v>
          </cell>
          <cell r="DU324">
            <v>-0.8891191790000752</v>
          </cell>
          <cell r="DV324">
            <v>5.7477897376489756E-2</v>
          </cell>
        </row>
        <row r="325">
          <cell r="A325">
            <v>316</v>
          </cell>
          <cell r="B325" t="str">
            <v/>
          </cell>
          <cell r="C325" t="str">
            <v>A</v>
          </cell>
          <cell r="D325">
            <v>112.312796119886</v>
          </cell>
          <cell r="E325">
            <v>1.338617455006097</v>
          </cell>
          <cell r="F325">
            <v>1.2125051502594852</v>
          </cell>
          <cell r="H325" t="str">
            <v/>
          </cell>
          <cell r="I325" t="str">
            <v>A</v>
          </cell>
          <cell r="J325">
            <v>128.326296011339</v>
          </cell>
          <cell r="K325">
            <v>1.1866135076873174</v>
          </cell>
          <cell r="L325">
            <v>0.98101483142123658</v>
          </cell>
          <cell r="N325" t="str">
            <v/>
          </cell>
          <cell r="O325" t="str">
            <v>A</v>
          </cell>
          <cell r="P325">
            <v>100.013951608152</v>
          </cell>
          <cell r="Q325">
            <v>1.3284060024419286</v>
          </cell>
          <cell r="R325">
            <v>0.71774860790810835</v>
          </cell>
          <cell r="T325" t="str">
            <v/>
          </cell>
          <cell r="U325" t="str">
            <v>A</v>
          </cell>
          <cell r="V325">
            <v>111.27240056614001</v>
          </cell>
          <cell r="W325">
            <v>8.7137105847511229</v>
          </cell>
          <cell r="X325">
            <v>1.8557718527741993</v>
          </cell>
          <cell r="Z325" t="str">
            <v/>
          </cell>
          <cell r="AA325" t="str">
            <v>A</v>
          </cell>
          <cell r="AB325">
            <v>100.81586226681</v>
          </cell>
          <cell r="AC325">
            <v>1.1269093879039627</v>
          </cell>
          <cell r="AD325">
            <v>-3.1201464667258842</v>
          </cell>
          <cell r="AF325" t="str">
            <v/>
          </cell>
          <cell r="AG325" t="str">
            <v>A</v>
          </cell>
          <cell r="AH325">
            <v>96.871821730968406</v>
          </cell>
          <cell r="AI325">
            <v>4.7386453077449708</v>
          </cell>
          <cell r="AJ325">
            <v>-0.91107400501276548</v>
          </cell>
          <cell r="AL325" t="str">
            <v/>
          </cell>
          <cell r="AM325" t="str">
            <v>A</v>
          </cell>
          <cell r="AN325">
            <v>99.897726561734601</v>
          </cell>
          <cell r="AO325">
            <v>-4.4541540959007193</v>
          </cell>
          <cell r="AP325">
            <v>-2.3140004235662519</v>
          </cell>
          <cell r="AR325" t="str">
            <v/>
          </cell>
          <cell r="AS325" t="str">
            <v>A</v>
          </cell>
          <cell r="AT325">
            <v>115.77307545157601</v>
          </cell>
          <cell r="AU325">
            <v>1.969611968211904</v>
          </cell>
          <cell r="AV325">
            <v>2.6206517553294639</v>
          </cell>
          <cell r="AX325" t="str">
            <v/>
          </cell>
          <cell r="AY325" t="str">
            <v>A</v>
          </cell>
          <cell r="AZ325">
            <v>97.720935514632501</v>
          </cell>
          <cell r="BA325">
            <v>-4.6373464015482586</v>
          </cell>
          <cell r="BB325">
            <v>-11.674232747226791</v>
          </cell>
          <cell r="BD325" t="str">
            <v/>
          </cell>
          <cell r="BE325" t="str">
            <v>A</v>
          </cell>
          <cell r="BF325">
            <v>48.4413216874702</v>
          </cell>
          <cell r="BG325">
            <v>2.3792826333077999</v>
          </cell>
          <cell r="BH325">
            <v>-18.116633558649976</v>
          </cell>
          <cell r="BJ325" t="str">
            <v/>
          </cell>
          <cell r="BK325" t="str">
            <v>A</v>
          </cell>
          <cell r="BL325">
            <v>86.249861071490798</v>
          </cell>
          <cell r="BM325">
            <v>0.6998503088719632</v>
          </cell>
          <cell r="BN325">
            <v>-3.8231471446442975</v>
          </cell>
          <cell r="BP325" t="str">
            <v/>
          </cell>
          <cell r="BQ325" t="str">
            <v>A</v>
          </cell>
          <cell r="BR325">
            <v>110.830540321052</v>
          </cell>
          <cell r="BS325">
            <v>5.6075235720820515E-3</v>
          </cell>
          <cell r="BT325">
            <v>-1.9165945578083807</v>
          </cell>
          <cell r="BV325" t="str">
            <v/>
          </cell>
          <cell r="BW325" t="str">
            <v>A</v>
          </cell>
          <cell r="BX325">
            <v>108.117396122231</v>
          </cell>
          <cell r="BY325">
            <v>1.8483037546225267</v>
          </cell>
          <cell r="BZ325">
            <v>8.8240356861151711E-2</v>
          </cell>
          <cell r="CB325" t="str">
            <v/>
          </cell>
          <cell r="CC325" t="str">
            <v>A</v>
          </cell>
          <cell r="CD325">
            <v>104.911333694544</v>
          </cell>
          <cell r="CE325">
            <v>-3.2485351745469626</v>
          </cell>
          <cell r="CF325">
            <v>-4.7524748185000316</v>
          </cell>
          <cell r="CH325" t="str">
            <v/>
          </cell>
          <cell r="CI325" t="str">
            <v>A</v>
          </cell>
          <cell r="CJ325">
            <v>107.616350326975</v>
          </cell>
          <cell r="CK325">
            <v>5.0016373723394514</v>
          </cell>
          <cell r="CL325">
            <v>-2.6593402050359609</v>
          </cell>
          <cell r="CN325" t="str">
            <v/>
          </cell>
          <cell r="CO325" t="str">
            <v>A</v>
          </cell>
          <cell r="CP325">
            <v>120.654006800153</v>
          </cell>
          <cell r="CQ325">
            <v>-0.10854834002594904</v>
          </cell>
          <cell r="CR325">
            <v>0.76369370031918793</v>
          </cell>
          <cell r="CT325" t="str">
            <v/>
          </cell>
          <cell r="CU325" t="str">
            <v>A</v>
          </cell>
          <cell r="CV325">
            <v>151.535952089776</v>
          </cell>
          <cell r="CW325">
            <v>-2.0805681802402276</v>
          </cell>
          <cell r="CX325">
            <v>9.8583818716735969</v>
          </cell>
          <cell r="CZ325" t="str">
            <v/>
          </cell>
          <cell r="DA325" t="str">
            <v>A</v>
          </cell>
          <cell r="DB325">
            <v>119.333513718925</v>
          </cell>
          <cell r="DC325">
            <v>5.5757652941190727E-2</v>
          </cell>
          <cell r="DD325">
            <v>-0.30740976924188146</v>
          </cell>
          <cell r="DF325" t="str">
            <v/>
          </cell>
          <cell r="DG325" t="str">
            <v>A</v>
          </cell>
          <cell r="DH325">
            <v>143.309234145408</v>
          </cell>
          <cell r="DI325">
            <v>3.8749901724093538</v>
          </cell>
          <cell r="DJ325">
            <v>16.038597033871326</v>
          </cell>
          <cell r="DL325" t="str">
            <v/>
          </cell>
          <cell r="DM325" t="str">
            <v>A</v>
          </cell>
          <cell r="DN325">
            <v>99.525818805346702</v>
          </cell>
          <cell r="DO325">
            <v>2.8339545186897963</v>
          </cell>
          <cell r="DP325">
            <v>7.690763855334974</v>
          </cell>
          <cell r="DR325" t="str">
            <v/>
          </cell>
          <cell r="DS325" t="str">
            <v>A</v>
          </cell>
          <cell r="DT325">
            <v>131.42043965171999</v>
          </cell>
          <cell r="DU325">
            <v>1.5914924047305101</v>
          </cell>
          <cell r="DV325">
            <v>8.617558023778777</v>
          </cell>
        </row>
        <row r="326">
          <cell r="A326">
            <v>317</v>
          </cell>
          <cell r="B326" t="str">
            <v/>
          </cell>
          <cell r="C326" t="str">
            <v>M</v>
          </cell>
          <cell r="D326">
            <v>113.962508258376</v>
          </cell>
          <cell r="E326">
            <v>1.468855015174797</v>
          </cell>
          <cell r="F326">
            <v>2.5157233879557319</v>
          </cell>
          <cell r="H326" t="str">
            <v/>
          </cell>
          <cell r="I326" t="str">
            <v>M</v>
          </cell>
          <cell r="J326">
            <v>127.19967338492199</v>
          </cell>
          <cell r="K326">
            <v>-0.87793590357930773</v>
          </cell>
          <cell r="L326">
            <v>0.68468047412737831</v>
          </cell>
          <cell r="N326" t="str">
            <v/>
          </cell>
          <cell r="O326" t="str">
            <v>M</v>
          </cell>
          <cell r="P326">
            <v>98.844272708451697</v>
          </cell>
          <cell r="Q326">
            <v>-1.1695157334478901</v>
          </cell>
          <cell r="R326">
            <v>-3.6583814438218063</v>
          </cell>
          <cell r="T326" t="str">
            <v/>
          </cell>
          <cell r="U326" t="str">
            <v>M</v>
          </cell>
          <cell r="V326">
            <v>105.645100347469</v>
          </cell>
          <cell r="W326">
            <v>-5.0572290972784035</v>
          </cell>
          <cell r="X326">
            <v>4.5261467975804788</v>
          </cell>
          <cell r="Z326" t="str">
            <v/>
          </cell>
          <cell r="AA326" t="str">
            <v>M</v>
          </cell>
          <cell r="AB326">
            <v>100.151868595306</v>
          </cell>
          <cell r="AC326">
            <v>-0.65862023750462573</v>
          </cell>
          <cell r="AD326">
            <v>-3.5988874390118455</v>
          </cell>
          <cell r="AF326" t="str">
            <v/>
          </cell>
          <cell r="AG326" t="str">
            <v>M</v>
          </cell>
          <cell r="AH326">
            <v>96.390812961620597</v>
          </cell>
          <cell r="AI326">
            <v>-0.49654147176426688</v>
          </cell>
          <cell r="AJ326">
            <v>-2.8186193455323725</v>
          </cell>
          <cell r="AL326" t="str">
            <v/>
          </cell>
          <cell r="AM326" t="str">
            <v>M</v>
          </cell>
          <cell r="AN326">
            <v>106.247020917569</v>
          </cell>
          <cell r="AO326">
            <v>6.3557946455474967</v>
          </cell>
          <cell r="AP326">
            <v>4.2850770493276675</v>
          </cell>
          <cell r="AR326" t="str">
            <v/>
          </cell>
          <cell r="AS326" t="str">
            <v>M</v>
          </cell>
          <cell r="AT326">
            <v>113.97977257042901</v>
          </cell>
          <cell r="AU326">
            <v>-1.5489809475581207</v>
          </cell>
          <cell r="AV326">
            <v>-0.82752132270028822</v>
          </cell>
          <cell r="AX326" t="str">
            <v/>
          </cell>
          <cell r="AY326" t="str">
            <v>M</v>
          </cell>
          <cell r="AZ326">
            <v>94.761768516603397</v>
          </cell>
          <cell r="BA326">
            <v>-3.0281812003181252</v>
          </cell>
          <cell r="BB326">
            <v>-15.204846809918489</v>
          </cell>
          <cell r="BD326" t="str">
            <v/>
          </cell>
          <cell r="BE326" t="str">
            <v>M</v>
          </cell>
          <cell r="BF326">
            <v>50.069155906503802</v>
          </cell>
          <cell r="BG326">
            <v>3.3604248652337132</v>
          </cell>
          <cell r="BH326">
            <v>-13.502562146059921</v>
          </cell>
          <cell r="BJ326" t="str">
            <v/>
          </cell>
          <cell r="BK326" t="str">
            <v>M</v>
          </cell>
          <cell r="BL326">
            <v>87.145004202007499</v>
          </cell>
          <cell r="BM326">
            <v>1.037848779576267</v>
          </cell>
          <cell r="BN326">
            <v>-1.3968590728744397</v>
          </cell>
          <cell r="BP326" t="str">
            <v/>
          </cell>
          <cell r="BQ326" t="str">
            <v>M</v>
          </cell>
          <cell r="BR326">
            <v>108.219473091308</v>
          </cell>
          <cell r="BS326">
            <v>-2.3559095012803288</v>
          </cell>
          <cell r="BT326">
            <v>-4.86141307288778</v>
          </cell>
          <cell r="BV326" t="str">
            <v/>
          </cell>
          <cell r="BW326" t="str">
            <v>M</v>
          </cell>
          <cell r="BX326">
            <v>105.348896968879</v>
          </cell>
          <cell r="BY326">
            <v>-2.560641721543222</v>
          </cell>
          <cell r="BZ326">
            <v>-3.8035692995938848</v>
          </cell>
          <cell r="CB326" t="str">
            <v/>
          </cell>
          <cell r="CC326" t="str">
            <v>M</v>
          </cell>
          <cell r="CD326">
            <v>106.204863172329</v>
          </cell>
          <cell r="CE326">
            <v>1.2329740097968722</v>
          </cell>
          <cell r="CF326">
            <v>-2.5686091886994422</v>
          </cell>
          <cell r="CH326" t="str">
            <v/>
          </cell>
          <cell r="CI326" t="str">
            <v>M</v>
          </cell>
          <cell r="CJ326">
            <v>107.351380304637</v>
          </cell>
          <cell r="CK326">
            <v>-0.24621725372856451</v>
          </cell>
          <cell r="CL326">
            <v>-5.8911596104700816</v>
          </cell>
          <cell r="CN326" t="str">
            <v/>
          </cell>
          <cell r="CO326" t="str">
            <v>M</v>
          </cell>
          <cell r="CP326">
            <v>122.24897407780399</v>
          </cell>
          <cell r="CQ326">
            <v>1.3219347785878632</v>
          </cell>
          <cell r="CR326">
            <v>0.6948313833809705</v>
          </cell>
          <cell r="CT326" t="str">
            <v/>
          </cell>
          <cell r="CU326" t="str">
            <v>M</v>
          </cell>
          <cell r="CV326">
            <v>150.52481896377199</v>
          </cell>
          <cell r="CW326">
            <v>-0.66725625969272784</v>
          </cell>
          <cell r="CX326">
            <v>6.6882153589273337</v>
          </cell>
          <cell r="CZ326" t="str">
            <v/>
          </cell>
          <cell r="DA326" t="str">
            <v>M</v>
          </cell>
          <cell r="DB326">
            <v>118.800073804352</v>
          </cell>
          <cell r="DC326">
            <v>-0.44701601247530975</v>
          </cell>
          <cell r="DD326">
            <v>-0.34642382626557267</v>
          </cell>
          <cell r="DF326" t="str">
            <v/>
          </cell>
          <cell r="DG326" t="str">
            <v>M</v>
          </cell>
          <cell r="DH326">
            <v>140.129337719234</v>
          </cell>
          <cell r="DI326">
            <v>-2.2189054635150196</v>
          </cell>
          <cell r="DJ326">
            <v>3.4141289252961853</v>
          </cell>
          <cell r="DL326" t="str">
            <v/>
          </cell>
          <cell r="DM326" t="str">
            <v>M</v>
          </cell>
          <cell r="DN326">
            <v>94.679953550817899</v>
          </cell>
          <cell r="DO326">
            <v>-4.8689529136217153</v>
          </cell>
          <cell r="DP326">
            <v>-5.2139335696032223</v>
          </cell>
          <cell r="DR326" t="str">
            <v/>
          </cell>
          <cell r="DS326" t="str">
            <v>M</v>
          </cell>
          <cell r="DT326">
            <v>126.18707767189601</v>
          </cell>
          <cell r="DU326">
            <v>-3.9821522387940789</v>
          </cell>
          <cell r="DV326">
            <v>0.4737397677324291</v>
          </cell>
        </row>
        <row r="327">
          <cell r="A327">
            <v>318</v>
          </cell>
          <cell r="B327" t="str">
            <v/>
          </cell>
          <cell r="C327" t="str">
            <v>J</v>
          </cell>
          <cell r="D327">
            <v>113.571439696414</v>
          </cell>
          <cell r="E327">
            <v>-0.34315545343681642</v>
          </cell>
          <cell r="F327">
            <v>1.758988533941781</v>
          </cell>
          <cell r="H327" t="str">
            <v/>
          </cell>
          <cell r="I327" t="str">
            <v>J</v>
          </cell>
          <cell r="J327">
            <v>130.680466694502</v>
          </cell>
          <cell r="K327">
            <v>2.7364797541945762</v>
          </cell>
          <cell r="L327">
            <v>4.628552614927008</v>
          </cell>
          <cell r="N327" t="str">
            <v/>
          </cell>
          <cell r="O327" t="str">
            <v>J</v>
          </cell>
          <cell r="P327">
            <v>104.236187655995</v>
          </cell>
          <cell r="Q327">
            <v>5.4549594020962155</v>
          </cell>
          <cell r="R327">
            <v>7.3080651905470979E-3</v>
          </cell>
          <cell r="T327" t="str">
            <v/>
          </cell>
          <cell r="U327" t="str">
            <v>J</v>
          </cell>
          <cell r="V327">
            <v>104.948993617797</v>
          </cell>
          <cell r="W327">
            <v>-0.65891056696665284</v>
          </cell>
          <cell r="X327">
            <v>-6.7026668354906116</v>
          </cell>
          <cell r="Z327" t="str">
            <v/>
          </cell>
          <cell r="AA327" t="str">
            <v>J</v>
          </cell>
          <cell r="AB327">
            <v>99.192375248169498</v>
          </cell>
          <cell r="AC327">
            <v>-0.95803838769461525</v>
          </cell>
          <cell r="AD327">
            <v>-7.3059112520056422</v>
          </cell>
          <cell r="AF327" t="str">
            <v/>
          </cell>
          <cell r="AG327" t="str">
            <v>J</v>
          </cell>
          <cell r="AH327">
            <v>96.5409316659903</v>
          </cell>
          <cell r="AI327">
            <v>0.15573963924286893</v>
          </cell>
          <cell r="AJ327">
            <v>-3.3077922328912885</v>
          </cell>
          <cell r="AL327" t="str">
            <v/>
          </cell>
          <cell r="AM327" t="str">
            <v>J</v>
          </cell>
          <cell r="AN327">
            <v>105.33567329060401</v>
          </cell>
          <cell r="AO327">
            <v>-0.85776299334742179</v>
          </cell>
          <cell r="AP327">
            <v>4.5257872709713887</v>
          </cell>
          <cell r="AR327" t="str">
            <v/>
          </cell>
          <cell r="AS327" t="str">
            <v>J</v>
          </cell>
          <cell r="AT327">
            <v>113.56455418719101</v>
          </cell>
          <cell r="AU327">
            <v>-0.36429128947544909</v>
          </cell>
          <cell r="AV327">
            <v>-1.646609068451492</v>
          </cell>
          <cell r="AX327" t="str">
            <v/>
          </cell>
          <cell r="AY327" t="str">
            <v>J</v>
          </cell>
          <cell r="AZ327">
            <v>96.222409043727396</v>
          </cell>
          <cell r="BA327">
            <v>1.5413816668776947</v>
          </cell>
          <cell r="BB327">
            <v>-23.359651924289892</v>
          </cell>
          <cell r="BD327" t="str">
            <v/>
          </cell>
          <cell r="BE327" t="str">
            <v>J</v>
          </cell>
          <cell r="BF327">
            <v>52.957262795094998</v>
          </cell>
          <cell r="BG327">
            <v>5.7682356259096457</v>
          </cell>
          <cell r="BH327">
            <v>0.33223367546016491</v>
          </cell>
          <cell r="BJ327" t="str">
            <v/>
          </cell>
          <cell r="BK327" t="str">
            <v>J</v>
          </cell>
          <cell r="BL327">
            <v>86.685366310247502</v>
          </cell>
          <cell r="BM327">
            <v>-0.52744032313605249</v>
          </cell>
          <cell r="BN327">
            <v>-1.1278770007408596</v>
          </cell>
          <cell r="BP327" t="str">
            <v/>
          </cell>
          <cell r="BQ327" t="str">
            <v>J</v>
          </cell>
          <cell r="BR327">
            <v>109.716192089153</v>
          </cell>
          <cell r="BS327">
            <v>1.3830403670346492</v>
          </cell>
          <cell r="BT327">
            <v>-2.8057665107072314</v>
          </cell>
          <cell r="BV327" t="str">
            <v/>
          </cell>
          <cell r="BW327" t="str">
            <v>J</v>
          </cell>
          <cell r="BX327">
            <v>108.095897232769</v>
          </cell>
          <cell r="BY327">
            <v>2.6075263651801572</v>
          </cell>
          <cell r="BZ327">
            <v>-2.0006665997218884</v>
          </cell>
          <cell r="CB327" t="str">
            <v/>
          </cell>
          <cell r="CC327" t="str">
            <v>J</v>
          </cell>
          <cell r="CD327">
            <v>98.396158100366094</v>
          </cell>
          <cell r="CE327">
            <v>-7.3524929449722336</v>
          </cell>
          <cell r="CF327">
            <v>-7.6440614697088334</v>
          </cell>
          <cell r="CH327" t="str">
            <v/>
          </cell>
          <cell r="CI327" t="str">
            <v>J</v>
          </cell>
          <cell r="CJ327">
            <v>105.91657702620201</v>
          </cell>
          <cell r="CK327">
            <v>-1.3365485142001643</v>
          </cell>
          <cell r="CL327">
            <v>-9.351969063472426</v>
          </cell>
          <cell r="CN327" t="str">
            <v/>
          </cell>
          <cell r="CO327" t="str">
            <v>J</v>
          </cell>
          <cell r="CP327">
            <v>117.14258703102399</v>
          </cell>
          <cell r="CQ327">
            <v>-4.1770387729635257</v>
          </cell>
          <cell r="CR327">
            <v>-6.2229713105901201</v>
          </cell>
          <cell r="CT327" t="str">
            <v/>
          </cell>
          <cell r="CU327" t="str">
            <v>J</v>
          </cell>
          <cell r="CV327">
            <v>147.93119914942599</v>
          </cell>
          <cell r="CW327">
            <v>-1.7230512763282135</v>
          </cell>
          <cell r="CX327">
            <v>6.2232684391422852</v>
          </cell>
          <cell r="CZ327" t="str">
            <v/>
          </cell>
          <cell r="DA327" t="str">
            <v>J</v>
          </cell>
          <cell r="DB327">
            <v>119.190879102122</v>
          </cell>
          <cell r="DC327">
            <v>0.32896048399229105</v>
          </cell>
          <cell r="DD327">
            <v>-0.97116465147496844</v>
          </cell>
          <cell r="DF327" t="str">
            <v/>
          </cell>
          <cell r="DG327" t="str">
            <v>J</v>
          </cell>
          <cell r="DH327">
            <v>141.15626417351501</v>
          </cell>
          <cell r="DI327">
            <v>0.73284186666076057</v>
          </cell>
          <cell r="DJ327">
            <v>5.1937235163403077</v>
          </cell>
          <cell r="DL327" t="str">
            <v/>
          </cell>
          <cell r="DM327" t="str">
            <v>J</v>
          </cell>
          <cell r="DN327">
            <v>93.999863383151606</v>
          </cell>
          <cell r="DO327">
            <v>-0.71830428951495939</v>
          </cell>
          <cell r="DP327">
            <v>-7.9094973484854751</v>
          </cell>
          <cell r="DR327" t="str">
            <v/>
          </cell>
          <cell r="DS327" t="str">
            <v>J</v>
          </cell>
          <cell r="DT327">
            <v>128.97697312600599</v>
          </cell>
          <cell r="DU327">
            <v>2.2109200922808325</v>
          </cell>
          <cell r="DV327">
            <v>2.2732027389739664</v>
          </cell>
        </row>
        <row r="328">
          <cell r="A328">
            <v>319</v>
          </cell>
          <cell r="B328" t="str">
            <v/>
          </cell>
          <cell r="C328" t="str">
            <v>J</v>
          </cell>
          <cell r="D328">
            <v>114.29813532175</v>
          </cell>
          <cell r="E328">
            <v>0.63985772063690494</v>
          </cell>
          <cell r="F328">
            <v>2.7437204009714389</v>
          </cell>
          <cell r="H328" t="str">
            <v/>
          </cell>
          <cell r="I328" t="str">
            <v>J</v>
          </cell>
          <cell r="J328">
            <v>128.94400647983099</v>
          </cell>
          <cell r="K328">
            <v>-1.3287832976066838</v>
          </cell>
          <cell r="L328">
            <v>1.5304068766466401</v>
          </cell>
          <cell r="N328" t="str">
            <v/>
          </cell>
          <cell r="O328" t="str">
            <v>J</v>
          </cell>
          <cell r="P328">
            <v>99.841463589630806</v>
          </cell>
          <cell r="Q328">
            <v>-4.216121258068128</v>
          </cell>
          <cell r="R328">
            <v>-2.0073633197641225</v>
          </cell>
          <cell r="T328" t="str">
            <v/>
          </cell>
          <cell r="U328" t="str">
            <v>J</v>
          </cell>
          <cell r="V328">
            <v>102.82324909383701</v>
          </cell>
          <cell r="W328">
            <v>-2.0255025328794751</v>
          </cell>
          <cell r="X328">
            <v>-8.1463040137033609</v>
          </cell>
          <cell r="Z328" t="str">
            <v/>
          </cell>
          <cell r="AA328" t="str">
            <v>J</v>
          </cell>
          <cell r="AB328">
            <v>99.209927558948095</v>
          </cell>
          <cell r="AC328">
            <v>1.7695221769509217E-2</v>
          </cell>
          <cell r="AD328">
            <v>-1.4227342083804675</v>
          </cell>
          <cell r="AF328" t="str">
            <v/>
          </cell>
          <cell r="AG328" t="str">
            <v>J</v>
          </cell>
          <cell r="AH328">
            <v>96.076122379651594</v>
          </cell>
          <cell r="AI328">
            <v>-0.48146343557864402</v>
          </cell>
          <cell r="AJ328">
            <v>-3.2346828189217094</v>
          </cell>
          <cell r="AL328" t="str">
            <v/>
          </cell>
          <cell r="AM328" t="str">
            <v>J</v>
          </cell>
          <cell r="AN328">
            <v>102.440775321413</v>
          </cell>
          <cell r="AO328">
            <v>-2.7482598048283791</v>
          </cell>
          <cell r="AP328">
            <v>-1.3789883058347685</v>
          </cell>
          <cell r="AR328" t="str">
            <v/>
          </cell>
          <cell r="AS328" t="str">
            <v>J</v>
          </cell>
          <cell r="AT328">
            <v>112.50364498761</v>
          </cell>
          <cell r="AU328">
            <v>-0.9341904321944372</v>
          </cell>
          <cell r="AV328">
            <v>-3.3033453695134845</v>
          </cell>
          <cell r="AX328" t="str">
            <v/>
          </cell>
          <cell r="AY328" t="str">
            <v>J</v>
          </cell>
          <cell r="AZ328">
            <v>99.557069469068296</v>
          </cell>
          <cell r="BA328">
            <v>3.4655756995498832</v>
          </cell>
          <cell r="BB328">
            <v>-10.000993829691842</v>
          </cell>
          <cell r="BD328" t="str">
            <v/>
          </cell>
          <cell r="BE328" t="str">
            <v>J</v>
          </cell>
          <cell r="BF328">
            <v>53.7715585754896</v>
          </cell>
          <cell r="BG328">
            <v>1.537647033505718</v>
          </cell>
          <cell r="BH328">
            <v>3.5963447862886535</v>
          </cell>
          <cell r="BJ328" t="str">
            <v/>
          </cell>
          <cell r="BK328" t="str">
            <v>J</v>
          </cell>
          <cell r="BL328">
            <v>87.644460418211906</v>
          </cell>
          <cell r="BM328">
            <v>1.1064083233285338</v>
          </cell>
          <cell r="BN328">
            <v>2.0631071525107909E-2</v>
          </cell>
          <cell r="BP328" t="str">
            <v/>
          </cell>
          <cell r="BQ328" t="str">
            <v>J</v>
          </cell>
          <cell r="BR328">
            <v>109.05938631761499</v>
          </cell>
          <cell r="BS328">
            <v>-0.59864069198126701</v>
          </cell>
          <cell r="BT328">
            <v>-0.21903935007471839</v>
          </cell>
          <cell r="BV328" t="str">
            <v/>
          </cell>
          <cell r="BW328" t="str">
            <v>J</v>
          </cell>
          <cell r="BX328">
            <v>108.560564641691</v>
          </cell>
          <cell r="BY328">
            <v>0.42986590686360238</v>
          </cell>
          <cell r="BZ328">
            <v>1.0451722095382057</v>
          </cell>
          <cell r="CB328" t="str">
            <v/>
          </cell>
          <cell r="CC328" t="str">
            <v>J</v>
          </cell>
          <cell r="CD328">
            <v>102.274773664611</v>
          </cell>
          <cell r="CE328">
            <v>3.941836387848241</v>
          </cell>
          <cell r="CF328">
            <v>-1.7650818309674254</v>
          </cell>
          <cell r="CH328" t="str">
            <v/>
          </cell>
          <cell r="CI328" t="str">
            <v>J</v>
          </cell>
          <cell r="CJ328">
            <v>106.907783289264</v>
          </cell>
          <cell r="CK328">
            <v>0.93583676029938001</v>
          </cell>
          <cell r="CL328">
            <v>-8.0227275244290048</v>
          </cell>
          <cell r="CN328" t="str">
            <v/>
          </cell>
          <cell r="CO328" t="str">
            <v>J</v>
          </cell>
          <cell r="CP328">
            <v>129.12676648027499</v>
          </cell>
          <cell r="CQ328">
            <v>10.230420680462782</v>
          </cell>
          <cell r="CR328">
            <v>16.796930245299915</v>
          </cell>
          <cell r="CT328" t="str">
            <v/>
          </cell>
          <cell r="CU328" t="str">
            <v>J</v>
          </cell>
          <cell r="CV328">
            <v>149.33917485362699</v>
          </cell>
          <cell r="CW328">
            <v>0.95177738860805494</v>
          </cell>
          <cell r="CX328">
            <v>6.2942495543986832</v>
          </cell>
          <cell r="CZ328" t="str">
            <v/>
          </cell>
          <cell r="DA328" t="str">
            <v>J</v>
          </cell>
          <cell r="DB328">
            <v>119.64043069891601</v>
          </cell>
          <cell r="DC328">
            <v>0.37716946143910857</v>
          </cell>
          <cell r="DD328">
            <v>-1.0128170265536736</v>
          </cell>
          <cell r="DF328" t="str">
            <v/>
          </cell>
          <cell r="DG328" t="str">
            <v>J</v>
          </cell>
          <cell r="DH328">
            <v>139.718412780775</v>
          </cell>
          <cell r="DI328">
            <v>-1.0186238642392431</v>
          </cell>
          <cell r="DJ328">
            <v>3.5085594262275408</v>
          </cell>
          <cell r="DL328" t="str">
            <v/>
          </cell>
          <cell r="DM328" t="str">
            <v>J</v>
          </cell>
          <cell r="DN328">
            <v>92.004833557205799</v>
          </cell>
          <cell r="DO328">
            <v>-2.1223752398595419</v>
          </cell>
          <cell r="DP328">
            <v>-9.9853965329937164</v>
          </cell>
          <cell r="DR328" t="str">
            <v/>
          </cell>
          <cell r="DS328" t="str">
            <v>J</v>
          </cell>
          <cell r="DT328">
            <v>128.35444897654</v>
          </cell>
          <cell r="DU328">
            <v>-0.48266301679897872</v>
          </cell>
          <cell r="DV328">
            <v>-2.5256162188872398</v>
          </cell>
        </row>
        <row r="329">
          <cell r="A329">
            <v>320</v>
          </cell>
          <cell r="B329" t="str">
            <v/>
          </cell>
          <cell r="C329" t="str">
            <v>A</v>
          </cell>
          <cell r="D329">
            <v>113.65928526784499</v>
          </cell>
          <cell r="E329">
            <v>-0.55893305005075833</v>
          </cell>
          <cell r="F329">
            <v>1.3888369347956413</v>
          </cell>
          <cell r="H329" t="str">
            <v/>
          </cell>
          <cell r="I329" t="str">
            <v>A</v>
          </cell>
          <cell r="J329">
            <v>128.548987559598</v>
          </cell>
          <cell r="K329">
            <v>-0.30634919064250754</v>
          </cell>
          <cell r="L329">
            <v>0.97244572709285737</v>
          </cell>
          <cell r="N329" t="str">
            <v/>
          </cell>
          <cell r="O329" t="str">
            <v>A</v>
          </cell>
          <cell r="P329">
            <v>96.628857017424707</v>
          </cell>
          <cell r="Q329">
            <v>-3.2177078106652934</v>
          </cell>
          <cell r="R329">
            <v>-5.9306547556246185</v>
          </cell>
          <cell r="T329" t="str">
            <v/>
          </cell>
          <cell r="U329" t="str">
            <v>A</v>
          </cell>
          <cell r="V329">
            <v>107.06255738466901</v>
          </cell>
          <cell r="W329">
            <v>4.1229083190740035</v>
          </cell>
          <cell r="X329">
            <v>-5.4050315725116196</v>
          </cell>
          <cell r="Z329" t="str">
            <v/>
          </cell>
          <cell r="AA329" t="str">
            <v>A</v>
          </cell>
          <cell r="AB329">
            <v>99.474549670775701</v>
          </cell>
          <cell r="AC329">
            <v>0.2667294678452059</v>
          </cell>
          <cell r="AD329">
            <v>-5.4497241914898993</v>
          </cell>
          <cell r="AF329" t="str">
            <v/>
          </cell>
          <cell r="AG329" t="str">
            <v>A</v>
          </cell>
          <cell r="AH329">
            <v>96.549722448645397</v>
          </cell>
          <cell r="AI329">
            <v>0.49294253063454363</v>
          </cell>
          <cell r="AJ329">
            <v>-2.0229528947658206</v>
          </cell>
          <cell r="AL329" t="str">
            <v/>
          </cell>
          <cell r="AM329" t="str">
            <v>A</v>
          </cell>
          <cell r="AN329">
            <v>105.18019195753401</v>
          </cell>
          <cell r="AO329">
            <v>2.6741467228512894</v>
          </cell>
          <cell r="AP329">
            <v>-1.5964443424884722</v>
          </cell>
          <cell r="AR329" t="str">
            <v/>
          </cell>
          <cell r="AS329" t="str">
            <v>A</v>
          </cell>
          <cell r="AT329">
            <v>114.089571969191</v>
          </cell>
          <cell r="AU329">
            <v>1.4096671994544341</v>
          </cell>
          <cell r="AV329">
            <v>-1.2372381515141613</v>
          </cell>
          <cell r="AX329" t="str">
            <v/>
          </cell>
          <cell r="AY329" t="str">
            <v>A</v>
          </cell>
          <cell r="AZ329">
            <v>104.299603030973</v>
          </cell>
          <cell r="BA329">
            <v>4.7636331474965488</v>
          </cell>
          <cell r="BB329">
            <v>-3.6486150336145498</v>
          </cell>
          <cell r="BD329" t="str">
            <v/>
          </cell>
          <cell r="BE329" t="str">
            <v>A</v>
          </cell>
          <cell r="BF329">
            <v>53.208382678734502</v>
          </cell>
          <cell r="BG329">
            <v>-1.04734902925393</v>
          </cell>
          <cell r="BH329">
            <v>-1.4088838804636623</v>
          </cell>
          <cell r="BJ329" t="str">
            <v/>
          </cell>
          <cell r="BK329" t="str">
            <v>A</v>
          </cell>
          <cell r="BL329">
            <v>87.219219325640395</v>
          </cell>
          <cell r="BM329">
            <v>-0.48518878494133721</v>
          </cell>
          <cell r="BN329">
            <v>-1.3127032192849579</v>
          </cell>
          <cell r="BP329" t="str">
            <v/>
          </cell>
          <cell r="BQ329" t="str">
            <v>A</v>
          </cell>
          <cell r="BR329">
            <v>109.787681688989</v>
          </cell>
          <cell r="BS329">
            <v>0.66779705623225549</v>
          </cell>
          <cell r="BT329">
            <v>-1.0570659566320539</v>
          </cell>
          <cell r="BV329" t="str">
            <v/>
          </cell>
          <cell r="BW329" t="str">
            <v>A</v>
          </cell>
          <cell r="BX329">
            <v>108.580131360493</v>
          </cell>
          <cell r="BY329">
            <v>1.8023781348763812E-2</v>
          </cell>
          <cell r="BZ329">
            <v>-1.5353095058658583</v>
          </cell>
          <cell r="CB329" t="str">
            <v/>
          </cell>
          <cell r="CC329" t="str">
            <v>A</v>
          </cell>
          <cell r="CD329">
            <v>108.502815083999</v>
          </cell>
          <cell r="CE329">
            <v>6.0895186527731404</v>
          </cell>
          <cell r="CF329">
            <v>3.695641895645116</v>
          </cell>
          <cell r="CH329" t="str">
            <v/>
          </cell>
          <cell r="CI329" t="str">
            <v>A</v>
          </cell>
          <cell r="CJ329">
            <v>107.92035293114699</v>
          </cell>
          <cell r="CK329">
            <v>0.94714305238492447</v>
          </cell>
          <cell r="CL329">
            <v>-4.6881290292766336</v>
          </cell>
          <cell r="CN329" t="str">
            <v/>
          </cell>
          <cell r="CO329" t="str">
            <v>A</v>
          </cell>
          <cell r="CP329">
            <v>126.064908089924</v>
          </cell>
          <cell r="CQ329">
            <v>-2.3712034877127586</v>
          </cell>
          <cell r="CR329">
            <v>0.24795830567848715</v>
          </cell>
          <cell r="CT329" t="str">
            <v/>
          </cell>
          <cell r="CU329" t="str">
            <v>A</v>
          </cell>
          <cell r="CV329">
            <v>148.01077099536201</v>
          </cell>
          <cell r="CW329">
            <v>-0.88952135939347476</v>
          </cell>
          <cell r="CX329">
            <v>4.9424051276768513</v>
          </cell>
          <cell r="CZ329" t="str">
            <v/>
          </cell>
          <cell r="DA329" t="str">
            <v>A</v>
          </cell>
          <cell r="DB329">
            <v>116.430953309261</v>
          </cell>
          <cell r="DC329">
            <v>-2.682602671108647</v>
          </cell>
          <cell r="DD329">
            <v>-4.4620673756435023</v>
          </cell>
          <cell r="DF329" t="str">
            <v/>
          </cell>
          <cell r="DG329" t="str">
            <v>A</v>
          </cell>
          <cell r="DH329">
            <v>136.91723185004699</v>
          </cell>
          <cell r="DI329">
            <v>-2.0048760037971514</v>
          </cell>
          <cell r="DJ329">
            <v>1.3019871315165632</v>
          </cell>
          <cell r="DL329" t="str">
            <v/>
          </cell>
          <cell r="DM329" t="str">
            <v>A</v>
          </cell>
          <cell r="DN329">
            <v>97.914341310065595</v>
          </cell>
          <cell r="DO329">
            <v>6.4230405342621921</v>
          </cell>
          <cell r="DP329">
            <v>-2.5480969839020764</v>
          </cell>
          <cell r="DR329" t="str">
            <v/>
          </cell>
          <cell r="DS329" t="str">
            <v>A</v>
          </cell>
          <cell r="DT329">
            <v>130.96527553969199</v>
          </cell>
          <cell r="DU329">
            <v>2.0340756272727134</v>
          </cell>
          <cell r="DV329">
            <v>1.095418965579916</v>
          </cell>
        </row>
        <row r="330">
          <cell r="A330">
            <v>321</v>
          </cell>
          <cell r="B330" t="str">
            <v/>
          </cell>
          <cell r="C330" t="str">
            <v>S</v>
          </cell>
          <cell r="D330">
            <v>114.318748058837</v>
          </cell>
          <cell r="E330">
            <v>0.58021022166199199</v>
          </cell>
          <cell r="F330">
            <v>1.5448128821440872</v>
          </cell>
          <cell r="H330" t="str">
            <v/>
          </cell>
          <cell r="I330" t="str">
            <v>S</v>
          </cell>
          <cell r="J330">
            <v>132.22938285987399</v>
          </cell>
          <cell r="K330">
            <v>2.8630293945875573</v>
          </cell>
          <cell r="L330">
            <v>4.4908085234656063</v>
          </cell>
          <cell r="N330" t="str">
            <v/>
          </cell>
          <cell r="O330" t="str">
            <v>S</v>
          </cell>
          <cell r="P330">
            <v>93.922404206488807</v>
          </cell>
          <cell r="Q330">
            <v>-2.8008742879446991</v>
          </cell>
          <cell r="R330">
            <v>-10.024371801485515</v>
          </cell>
          <cell r="T330" t="str">
            <v/>
          </cell>
          <cell r="U330" t="str">
            <v>S</v>
          </cell>
          <cell r="V330">
            <v>103.159072521013</v>
          </cell>
          <cell r="W330">
            <v>-3.6459850754648304</v>
          </cell>
          <cell r="X330">
            <v>-11.139849983756928</v>
          </cell>
          <cell r="Z330" t="str">
            <v/>
          </cell>
          <cell r="AA330" t="str">
            <v>S</v>
          </cell>
          <cell r="AB330">
            <v>103.319005057756</v>
          </cell>
          <cell r="AC330">
            <v>3.8647627958146469</v>
          </cell>
          <cell r="AD330">
            <v>-1.3459976920477212</v>
          </cell>
          <cell r="AF330" t="str">
            <v/>
          </cell>
          <cell r="AG330" t="str">
            <v>S</v>
          </cell>
          <cell r="AH330">
            <v>95.812838725189906</v>
          </cell>
          <cell r="AI330">
            <v>-0.76321682213787989</v>
          </cell>
          <cell r="AJ330">
            <v>-3.3475376250438615</v>
          </cell>
          <cell r="AL330" t="str">
            <v/>
          </cell>
          <cell r="AM330" t="str">
            <v>S</v>
          </cell>
          <cell r="AN330">
            <v>104.227032343929</v>
          </cell>
          <cell r="AO330">
            <v>-0.90621589090638111</v>
          </cell>
          <cell r="AP330">
            <v>-3.04885062242038</v>
          </cell>
          <cell r="AR330" t="str">
            <v/>
          </cell>
          <cell r="AS330" t="str">
            <v>S</v>
          </cell>
          <cell r="AT330">
            <v>113.922965934483</v>
          </cell>
          <cell r="AU330">
            <v>-0.14603090521979611</v>
          </cell>
          <cell r="AV330">
            <v>-1.3174915156975566</v>
          </cell>
          <cell r="AX330" t="str">
            <v/>
          </cell>
          <cell r="AY330" t="str">
            <v>S</v>
          </cell>
          <cell r="AZ330">
            <v>99.257665102254805</v>
          </cell>
          <cell r="BA330">
            <v>-4.8340911970881972</v>
          </cell>
          <cell r="BB330">
            <v>-4.5804690413881453</v>
          </cell>
          <cell r="BD330" t="str">
            <v/>
          </cell>
          <cell r="BE330" t="str">
            <v>S</v>
          </cell>
          <cell r="BF330">
            <v>53.7528024592729</v>
          </cell>
          <cell r="BG330">
            <v>1.0231842298713323</v>
          </cell>
          <cell r="BH330">
            <v>0.20366923126113715</v>
          </cell>
          <cell r="BJ330" t="str">
            <v/>
          </cell>
          <cell r="BK330" t="str">
            <v>S</v>
          </cell>
          <cell r="BL330">
            <v>88.440567992946995</v>
          </cell>
          <cell r="BM330">
            <v>1.4003205678172703</v>
          </cell>
          <cell r="BN330">
            <v>-1.8061321628894011</v>
          </cell>
          <cell r="BP330" t="str">
            <v/>
          </cell>
          <cell r="BQ330" t="str">
            <v>S</v>
          </cell>
          <cell r="BR330">
            <v>109.999318055579</v>
          </cell>
          <cell r="BS330">
            <v>0.19276877272036419</v>
          </cell>
          <cell r="BT330">
            <v>-3.8879248238037176</v>
          </cell>
          <cell r="BV330" t="str">
            <v/>
          </cell>
          <cell r="BW330" t="str">
            <v>S</v>
          </cell>
          <cell r="BX330">
            <v>108.047141494538</v>
          </cell>
          <cell r="BY330">
            <v>-0.49087237165466036</v>
          </cell>
          <cell r="BZ330">
            <v>-2.6022849816873617</v>
          </cell>
          <cell r="CB330" t="str">
            <v/>
          </cell>
          <cell r="CC330" t="str">
            <v>S</v>
          </cell>
          <cell r="CD330">
            <v>104.995102408562</v>
          </cell>
          <cell r="CE330">
            <v>-3.2328310309013175</v>
          </cell>
          <cell r="CF330">
            <v>0.71602588871738149</v>
          </cell>
          <cell r="CH330" t="str">
            <v/>
          </cell>
          <cell r="CI330" t="str">
            <v>S</v>
          </cell>
          <cell r="CJ330">
            <v>107.799973368331</v>
          </cell>
          <cell r="CK330">
            <v>-0.11154481943994599</v>
          </cell>
          <cell r="CL330">
            <v>-4.6855591022178773</v>
          </cell>
          <cell r="CN330" t="str">
            <v/>
          </cell>
          <cell r="CO330" t="str">
            <v>S</v>
          </cell>
          <cell r="CP330">
            <v>124.307867160543</v>
          </cell>
          <cell r="CQ330">
            <v>-1.3937589421218477</v>
          </cell>
          <cell r="CR330">
            <v>-0.15258017142586588</v>
          </cell>
          <cell r="CT330" t="str">
            <v/>
          </cell>
          <cell r="CU330" t="str">
            <v>S</v>
          </cell>
          <cell r="CV330">
            <v>145.38757394532399</v>
          </cell>
          <cell r="CW330">
            <v>-1.7723014564394179</v>
          </cell>
          <cell r="CX330">
            <v>3.8511280569729309</v>
          </cell>
          <cell r="CZ330" t="str">
            <v/>
          </cell>
          <cell r="DA330" t="str">
            <v>S</v>
          </cell>
          <cell r="DB330">
            <v>118.45442744335</v>
          </cell>
          <cell r="DC330">
            <v>1.737917689906987</v>
          </cell>
          <cell r="DD330">
            <v>-2.8946401218996267</v>
          </cell>
          <cell r="DF330" t="str">
            <v/>
          </cell>
          <cell r="DG330" t="str">
            <v>S</v>
          </cell>
          <cell r="DH330">
            <v>139.225462751615</v>
          </cell>
          <cell r="DI330">
            <v>1.6858585806759585</v>
          </cell>
          <cell r="DJ330">
            <v>0.28639055564941074</v>
          </cell>
          <cell r="DL330" t="str">
            <v/>
          </cell>
          <cell r="DM330" t="str">
            <v>S</v>
          </cell>
          <cell r="DN330">
            <v>94.267686992117007</v>
          </cell>
          <cell r="DO330">
            <v>-3.7243311543104007</v>
          </cell>
          <cell r="DP330">
            <v>-8.234968787701618</v>
          </cell>
          <cell r="DR330" t="str">
            <v/>
          </cell>
          <cell r="DS330" t="str">
            <v>S</v>
          </cell>
          <cell r="DT330">
            <v>129.262796011582</v>
          </cell>
          <cell r="DU330">
            <v>-1.2999472731182182</v>
          </cell>
          <cell r="DV330">
            <v>-0.99537970327511083</v>
          </cell>
        </row>
        <row r="331">
          <cell r="A331">
            <v>322</v>
          </cell>
          <cell r="B331" t="str">
            <v/>
          </cell>
          <cell r="C331" t="str">
            <v>O</v>
          </cell>
          <cell r="D331">
            <v>114.37605103793</v>
          </cell>
          <cell r="E331">
            <v>5.0125618121277249E-2</v>
          </cell>
          <cell r="F331">
            <v>3.7101675765154578</v>
          </cell>
          <cell r="H331" t="str">
            <v/>
          </cell>
          <cell r="I331" t="str">
            <v>O</v>
          </cell>
          <cell r="J331">
            <v>131.09650431900801</v>
          </cell>
          <cell r="K331">
            <v>-0.8567524980938046</v>
          </cell>
          <cell r="L331">
            <v>4.9781531732781259</v>
          </cell>
          <cell r="N331" t="str">
            <v/>
          </cell>
          <cell r="O331" t="str">
            <v>O</v>
          </cell>
          <cell r="P331">
            <v>98.169570815326793</v>
          </cell>
          <cell r="Q331">
            <v>4.5219951988245244</v>
          </cell>
          <cell r="R331">
            <v>-3.7457408746367085</v>
          </cell>
          <cell r="T331" t="str">
            <v/>
          </cell>
          <cell r="U331" t="str">
            <v>O</v>
          </cell>
          <cell r="V331">
            <v>108.767799981237</v>
          </cell>
          <cell r="W331">
            <v>5.4369696461564532</v>
          </cell>
          <cell r="X331">
            <v>-2.5522121936683777</v>
          </cell>
          <cell r="Z331" t="str">
            <v/>
          </cell>
          <cell r="AA331" t="str">
            <v>O</v>
          </cell>
          <cell r="AB331">
            <v>98.689833331000997</v>
          </cell>
          <cell r="AC331">
            <v>-4.4804648710731083</v>
          </cell>
          <cell r="AD331">
            <v>-4.7552724474194878</v>
          </cell>
          <cell r="AF331" t="str">
            <v/>
          </cell>
          <cell r="AG331" t="str">
            <v>O</v>
          </cell>
          <cell r="AH331">
            <v>96.223654907061302</v>
          </cell>
          <cell r="AI331">
            <v>0.42876945025049906</v>
          </cell>
          <cell r="AJ331">
            <v>0.76984807997494009</v>
          </cell>
          <cell r="AL331" t="str">
            <v/>
          </cell>
          <cell r="AM331" t="str">
            <v>O</v>
          </cell>
          <cell r="AN331">
            <v>103.333864797283</v>
          </cell>
          <cell r="AO331">
            <v>-0.85694423659566921</v>
          </cell>
          <cell r="AP331">
            <v>1.0393402639083882</v>
          </cell>
          <cell r="AR331" t="str">
            <v/>
          </cell>
          <cell r="AS331" t="str">
            <v>O</v>
          </cell>
          <cell r="AT331">
            <v>113.27810080886201</v>
          </cell>
          <cell r="AU331">
            <v>-0.56605366646779176</v>
          </cell>
          <cell r="AV331">
            <v>-2.3798618136092085</v>
          </cell>
          <cell r="AX331" t="str">
            <v/>
          </cell>
          <cell r="AY331" t="str">
            <v>O</v>
          </cell>
          <cell r="AZ331">
            <v>97.414648312773906</v>
          </cell>
          <cell r="BA331">
            <v>-1.8568004673313987</v>
          </cell>
          <cell r="BB331">
            <v>-13.339061278805051</v>
          </cell>
          <cell r="BD331" t="str">
            <v/>
          </cell>
          <cell r="BE331" t="str">
            <v>O</v>
          </cell>
          <cell r="BF331">
            <v>53.056119535242203</v>
          </cell>
          <cell r="BG331">
            <v>-1.2960867008907195</v>
          </cell>
          <cell r="BH331">
            <v>9.9746628896139846</v>
          </cell>
          <cell r="BJ331" t="str">
            <v/>
          </cell>
          <cell r="BK331" t="str">
            <v>O</v>
          </cell>
          <cell r="BL331">
            <v>87.825171335696396</v>
          </cell>
          <cell r="BM331">
            <v>-0.69583073833229259</v>
          </cell>
          <cell r="BN331">
            <v>0.87628203007250538</v>
          </cell>
          <cell r="BP331" t="str">
            <v/>
          </cell>
          <cell r="BQ331" t="str">
            <v>O</v>
          </cell>
          <cell r="BR331">
            <v>108.35270194628001</v>
          </cell>
          <cell r="BS331">
            <v>-1.4969330159547045</v>
          </cell>
          <cell r="BT331">
            <v>-4.0386474452805103</v>
          </cell>
          <cell r="BV331" t="str">
            <v/>
          </cell>
          <cell r="BW331" t="str">
            <v>O</v>
          </cell>
          <cell r="BX331">
            <v>105.000835210006</v>
          </cell>
          <cell r="BY331">
            <v>-2.8194233020833681</v>
          </cell>
          <cell r="BZ331">
            <v>-3.5984348755596378</v>
          </cell>
          <cell r="CB331" t="str">
            <v/>
          </cell>
          <cell r="CC331" t="str">
            <v>O</v>
          </cell>
          <cell r="CD331">
            <v>102.20522182291801</v>
          </cell>
          <cell r="CE331">
            <v>-2.6571530687097056</v>
          </cell>
          <cell r="CF331">
            <v>1.2780323242302909</v>
          </cell>
          <cell r="CH331" t="str">
            <v/>
          </cell>
          <cell r="CI331" t="str">
            <v>O</v>
          </cell>
          <cell r="CJ331">
            <v>106.82592591380801</v>
          </cell>
          <cell r="CK331">
            <v>-0.90356929049960621</v>
          </cell>
          <cell r="CL331">
            <v>-5.0064782381222335</v>
          </cell>
          <cell r="CN331" t="str">
            <v/>
          </cell>
          <cell r="CO331" t="str">
            <v>O</v>
          </cell>
          <cell r="CP331">
            <v>116.75621794483401</v>
          </cell>
          <cell r="CQ331">
            <v>-6.0749567893044754</v>
          </cell>
          <cell r="CR331">
            <v>-5.2032204391739567</v>
          </cell>
          <cell r="CT331" t="str">
            <v/>
          </cell>
          <cell r="CU331" t="str">
            <v>O</v>
          </cell>
          <cell r="CV331">
            <v>147.39558349120301</v>
          </cell>
          <cell r="CW331">
            <v>1.3811424810171058</v>
          </cell>
          <cell r="CX331">
            <v>3.1579691828560232</v>
          </cell>
          <cell r="CZ331" t="str">
            <v/>
          </cell>
          <cell r="DA331" t="str">
            <v>O</v>
          </cell>
          <cell r="DB331">
            <v>120.31927259450001</v>
          </cell>
          <cell r="DC331">
            <v>1.5743144358549621</v>
          </cell>
          <cell r="DD331">
            <v>0.77465392357467822</v>
          </cell>
          <cell r="DF331" t="str">
            <v/>
          </cell>
          <cell r="DG331" t="str">
            <v>O</v>
          </cell>
          <cell r="DH331">
            <v>123.637491278833</v>
          </cell>
          <cell r="DI331">
            <v>-11.196207334998554</v>
          </cell>
          <cell r="DJ331">
            <v>-8.8174731894750753</v>
          </cell>
          <cell r="DL331" t="str">
            <v/>
          </cell>
          <cell r="DM331" t="str">
            <v>O</v>
          </cell>
          <cell r="DN331">
            <v>96.4494093755454</v>
          </cell>
          <cell r="DO331">
            <v>2.3143904905726931</v>
          </cell>
          <cell r="DP331">
            <v>-4.2306416333009516</v>
          </cell>
          <cell r="DR331" t="str">
            <v/>
          </cell>
          <cell r="DS331" t="str">
            <v>O</v>
          </cell>
          <cell r="DT331">
            <v>129.89790817235601</v>
          </cell>
          <cell r="DU331">
            <v>0.49133407319852385</v>
          </cell>
          <cell r="DV331">
            <v>-4.0329130604764885</v>
          </cell>
        </row>
        <row r="332">
          <cell r="A332">
            <v>323</v>
          </cell>
          <cell r="B332" t="str">
            <v/>
          </cell>
          <cell r="C332" t="str">
            <v>N</v>
          </cell>
          <cell r="D332" t="str">
            <v/>
          </cell>
          <cell r="E332" t="str">
            <v/>
          </cell>
          <cell r="F332" t="str">
            <v/>
          </cell>
          <cell r="H332" t="str">
            <v/>
          </cell>
          <cell r="I332" t="str">
            <v>N</v>
          </cell>
          <cell r="J332" t="str">
            <v/>
          </cell>
          <cell r="K332" t="str">
            <v/>
          </cell>
          <cell r="L332" t="str">
            <v/>
          </cell>
          <cell r="N332" t="str">
            <v/>
          </cell>
          <cell r="O332" t="str">
            <v>N</v>
          </cell>
          <cell r="P332" t="str">
            <v/>
          </cell>
          <cell r="Q332" t="str">
            <v/>
          </cell>
          <cell r="R332" t="str">
            <v/>
          </cell>
          <cell r="T332" t="str">
            <v/>
          </cell>
          <cell r="U332" t="str">
            <v>N</v>
          </cell>
          <cell r="V332" t="str">
            <v/>
          </cell>
          <cell r="W332" t="str">
            <v/>
          </cell>
          <cell r="X332" t="str">
            <v/>
          </cell>
          <cell r="Z332" t="str">
            <v/>
          </cell>
          <cell r="AA332" t="str">
            <v>N</v>
          </cell>
          <cell r="AB332" t="str">
            <v/>
          </cell>
          <cell r="AC332" t="str">
            <v/>
          </cell>
          <cell r="AD332" t="str">
            <v/>
          </cell>
          <cell r="AF332" t="str">
            <v/>
          </cell>
          <cell r="AG332" t="str">
            <v>N</v>
          </cell>
          <cell r="AH332" t="str">
            <v/>
          </cell>
          <cell r="AI332" t="str">
            <v/>
          </cell>
          <cell r="AJ332" t="str">
            <v/>
          </cell>
          <cell r="AL332" t="str">
            <v/>
          </cell>
          <cell r="AM332" t="str">
            <v>N</v>
          </cell>
          <cell r="AN332" t="str">
            <v/>
          </cell>
          <cell r="AO332" t="str">
            <v/>
          </cell>
          <cell r="AP332" t="str">
            <v/>
          </cell>
          <cell r="AR332" t="str">
            <v/>
          </cell>
          <cell r="AS332" t="str">
            <v>N</v>
          </cell>
          <cell r="AT332" t="str">
            <v/>
          </cell>
          <cell r="AU332" t="str">
            <v/>
          </cell>
          <cell r="AV332" t="str">
            <v/>
          </cell>
          <cell r="AX332" t="str">
            <v/>
          </cell>
          <cell r="AY332" t="str">
            <v>N</v>
          </cell>
          <cell r="AZ332" t="str">
            <v/>
          </cell>
          <cell r="BA332" t="str">
            <v/>
          </cell>
          <cell r="BB332" t="str">
            <v/>
          </cell>
          <cell r="BD332" t="str">
            <v/>
          </cell>
          <cell r="BE332" t="str">
            <v>N</v>
          </cell>
          <cell r="BF332" t="str">
            <v/>
          </cell>
          <cell r="BG332" t="str">
            <v/>
          </cell>
          <cell r="BH332" t="str">
            <v/>
          </cell>
          <cell r="BJ332" t="str">
            <v/>
          </cell>
          <cell r="BK332" t="str">
            <v>N</v>
          </cell>
          <cell r="BL332" t="str">
            <v/>
          </cell>
          <cell r="BM332" t="str">
            <v/>
          </cell>
          <cell r="BN332" t="str">
            <v/>
          </cell>
          <cell r="BP332" t="str">
            <v/>
          </cell>
          <cell r="BQ332" t="str">
            <v>N</v>
          </cell>
          <cell r="BR332" t="str">
            <v/>
          </cell>
          <cell r="BS332" t="str">
            <v/>
          </cell>
          <cell r="BT332" t="str">
            <v/>
          </cell>
          <cell r="BV332" t="str">
            <v/>
          </cell>
          <cell r="BW332" t="str">
            <v>N</v>
          </cell>
          <cell r="BX332" t="str">
            <v/>
          </cell>
          <cell r="BY332" t="str">
            <v/>
          </cell>
          <cell r="BZ332" t="str">
            <v/>
          </cell>
          <cell r="CB332" t="str">
            <v/>
          </cell>
          <cell r="CC332" t="str">
            <v>N</v>
          </cell>
          <cell r="CD332" t="str">
            <v/>
          </cell>
          <cell r="CE332" t="str">
            <v/>
          </cell>
          <cell r="CF332" t="str">
            <v/>
          </cell>
          <cell r="CH332" t="str">
            <v/>
          </cell>
          <cell r="CI332" t="str">
            <v>N</v>
          </cell>
          <cell r="CJ332" t="str">
            <v/>
          </cell>
          <cell r="CK332" t="str">
            <v/>
          </cell>
          <cell r="CL332" t="str">
            <v/>
          </cell>
          <cell r="CN332" t="str">
            <v/>
          </cell>
          <cell r="CO332" t="str">
            <v>N</v>
          </cell>
          <cell r="CP332" t="str">
            <v/>
          </cell>
          <cell r="CQ332" t="str">
            <v/>
          </cell>
          <cell r="CR332" t="str">
            <v/>
          </cell>
          <cell r="CT332" t="str">
            <v/>
          </cell>
          <cell r="CU332" t="str">
            <v>N</v>
          </cell>
          <cell r="CV332" t="str">
            <v/>
          </cell>
          <cell r="CW332" t="str">
            <v/>
          </cell>
          <cell r="CX332" t="str">
            <v/>
          </cell>
          <cell r="CZ332" t="str">
            <v/>
          </cell>
          <cell r="DA332" t="str">
            <v>N</v>
          </cell>
          <cell r="DB332" t="str">
            <v/>
          </cell>
          <cell r="DC332" t="str">
            <v/>
          </cell>
          <cell r="DD332" t="str">
            <v/>
          </cell>
          <cell r="DF332" t="str">
            <v/>
          </cell>
          <cell r="DG332" t="str">
            <v>N</v>
          </cell>
          <cell r="DH332" t="str">
            <v/>
          </cell>
          <cell r="DI332" t="str">
            <v/>
          </cell>
          <cell r="DJ332" t="str">
            <v/>
          </cell>
          <cell r="DL332" t="str">
            <v/>
          </cell>
          <cell r="DM332" t="str">
            <v>N</v>
          </cell>
          <cell r="DN332" t="str">
            <v/>
          </cell>
          <cell r="DO332" t="str">
            <v/>
          </cell>
          <cell r="DP332" t="str">
            <v/>
          </cell>
          <cell r="DR332" t="str">
            <v/>
          </cell>
          <cell r="DS332" t="str">
            <v>N</v>
          </cell>
          <cell r="DT332" t="str">
            <v/>
          </cell>
          <cell r="DU332" t="str">
            <v/>
          </cell>
          <cell r="DV332" t="str">
            <v/>
          </cell>
        </row>
        <row r="333">
          <cell r="A333">
            <v>324</v>
          </cell>
          <cell r="B333" t="str">
            <v/>
          </cell>
          <cell r="C333" t="str">
            <v>D</v>
          </cell>
          <cell r="D333" t="str">
            <v/>
          </cell>
          <cell r="E333" t="str">
            <v/>
          </cell>
          <cell r="F333" t="str">
            <v/>
          </cell>
          <cell r="H333" t="str">
            <v/>
          </cell>
          <cell r="I333" t="str">
            <v>D</v>
          </cell>
          <cell r="J333" t="str">
            <v/>
          </cell>
          <cell r="K333" t="str">
            <v/>
          </cell>
          <cell r="L333" t="str">
            <v/>
          </cell>
          <cell r="N333" t="str">
            <v/>
          </cell>
          <cell r="O333" t="str">
            <v>D</v>
          </cell>
          <cell r="P333" t="str">
            <v/>
          </cell>
          <cell r="Q333" t="str">
            <v/>
          </cell>
          <cell r="R333" t="str">
            <v/>
          </cell>
          <cell r="T333" t="str">
            <v/>
          </cell>
          <cell r="U333" t="str">
            <v>D</v>
          </cell>
          <cell r="V333" t="str">
            <v/>
          </cell>
          <cell r="W333" t="str">
            <v/>
          </cell>
          <cell r="X333" t="str">
            <v/>
          </cell>
          <cell r="Z333" t="str">
            <v/>
          </cell>
          <cell r="AA333" t="str">
            <v>D</v>
          </cell>
          <cell r="AB333" t="str">
            <v/>
          </cell>
          <cell r="AC333" t="str">
            <v/>
          </cell>
          <cell r="AD333" t="str">
            <v/>
          </cell>
          <cell r="AF333" t="str">
            <v/>
          </cell>
          <cell r="AG333" t="str">
            <v>D</v>
          </cell>
          <cell r="AH333" t="str">
            <v/>
          </cell>
          <cell r="AI333" t="str">
            <v/>
          </cell>
          <cell r="AJ333" t="str">
            <v/>
          </cell>
          <cell r="AL333" t="str">
            <v/>
          </cell>
          <cell r="AM333" t="str">
            <v>D</v>
          </cell>
          <cell r="AN333" t="str">
            <v/>
          </cell>
          <cell r="AO333" t="str">
            <v/>
          </cell>
          <cell r="AP333" t="str">
            <v/>
          </cell>
          <cell r="AR333" t="str">
            <v/>
          </cell>
          <cell r="AS333" t="str">
            <v>D</v>
          </cell>
          <cell r="AT333" t="str">
            <v/>
          </cell>
          <cell r="AU333" t="str">
            <v/>
          </cell>
          <cell r="AV333" t="str">
            <v/>
          </cell>
          <cell r="AX333" t="str">
            <v/>
          </cell>
          <cell r="AY333" t="str">
            <v>D</v>
          </cell>
          <cell r="AZ333" t="str">
            <v/>
          </cell>
          <cell r="BA333" t="str">
            <v/>
          </cell>
          <cell r="BB333" t="str">
            <v/>
          </cell>
          <cell r="BD333" t="str">
            <v/>
          </cell>
          <cell r="BE333" t="str">
            <v>D</v>
          </cell>
          <cell r="BF333" t="str">
            <v/>
          </cell>
          <cell r="BG333" t="str">
            <v/>
          </cell>
          <cell r="BH333" t="str">
            <v/>
          </cell>
          <cell r="BJ333" t="str">
            <v/>
          </cell>
          <cell r="BK333" t="str">
            <v>D</v>
          </cell>
          <cell r="BL333" t="str">
            <v/>
          </cell>
          <cell r="BM333" t="str">
            <v/>
          </cell>
          <cell r="BN333" t="str">
            <v/>
          </cell>
          <cell r="BP333" t="str">
            <v/>
          </cell>
          <cell r="BQ333" t="str">
            <v>D</v>
          </cell>
          <cell r="BR333" t="str">
            <v/>
          </cell>
          <cell r="BS333" t="str">
            <v/>
          </cell>
          <cell r="BT333" t="str">
            <v/>
          </cell>
          <cell r="BV333" t="str">
            <v/>
          </cell>
          <cell r="BW333" t="str">
            <v>D</v>
          </cell>
          <cell r="BX333" t="str">
            <v/>
          </cell>
          <cell r="BY333" t="str">
            <v/>
          </cell>
          <cell r="BZ333" t="str">
            <v/>
          </cell>
          <cell r="CB333" t="str">
            <v/>
          </cell>
          <cell r="CC333" t="str">
            <v>D</v>
          </cell>
          <cell r="CD333" t="str">
            <v/>
          </cell>
          <cell r="CE333" t="str">
            <v/>
          </cell>
          <cell r="CF333" t="str">
            <v/>
          </cell>
          <cell r="CH333" t="str">
            <v/>
          </cell>
          <cell r="CI333" t="str">
            <v>D</v>
          </cell>
          <cell r="CJ333" t="str">
            <v/>
          </cell>
          <cell r="CK333" t="str">
            <v/>
          </cell>
          <cell r="CL333" t="str">
            <v/>
          </cell>
          <cell r="CN333" t="str">
            <v/>
          </cell>
          <cell r="CO333" t="str">
            <v>D</v>
          </cell>
          <cell r="CP333" t="str">
            <v/>
          </cell>
          <cell r="CQ333" t="str">
            <v/>
          </cell>
          <cell r="CR333" t="str">
            <v/>
          </cell>
          <cell r="CT333" t="str">
            <v/>
          </cell>
          <cell r="CU333" t="str">
            <v>D</v>
          </cell>
          <cell r="CV333" t="str">
            <v/>
          </cell>
          <cell r="CW333" t="str">
            <v/>
          </cell>
          <cell r="CX333" t="str">
            <v/>
          </cell>
          <cell r="CZ333" t="str">
            <v/>
          </cell>
          <cell r="DA333" t="str">
            <v>D</v>
          </cell>
          <cell r="DB333" t="str">
            <v/>
          </cell>
          <cell r="DC333" t="str">
            <v/>
          </cell>
          <cell r="DD333" t="str">
            <v/>
          </cell>
          <cell r="DF333" t="str">
            <v/>
          </cell>
          <cell r="DG333" t="str">
            <v>D</v>
          </cell>
          <cell r="DH333" t="str">
            <v/>
          </cell>
          <cell r="DI333" t="str">
            <v/>
          </cell>
          <cell r="DJ333" t="str">
            <v/>
          </cell>
          <cell r="DL333" t="str">
            <v/>
          </cell>
          <cell r="DM333" t="str">
            <v>D</v>
          </cell>
          <cell r="DN333" t="str">
            <v/>
          </cell>
          <cell r="DO333" t="str">
            <v/>
          </cell>
          <cell r="DP333" t="str">
            <v/>
          </cell>
          <cell r="DR333" t="str">
            <v/>
          </cell>
          <cell r="DS333" t="str">
            <v>D</v>
          </cell>
          <cell r="DT333" t="str">
            <v/>
          </cell>
          <cell r="DU333" t="str">
            <v/>
          </cell>
          <cell r="DV333" t="str">
            <v/>
          </cell>
        </row>
        <row r="334">
          <cell r="A334">
            <v>325</v>
          </cell>
          <cell r="B334">
            <v>2</v>
          </cell>
          <cell r="C334">
            <v>3</v>
          </cell>
          <cell r="D334">
            <v>4</v>
          </cell>
          <cell r="E334">
            <v>5</v>
          </cell>
          <cell r="F334">
            <v>6</v>
          </cell>
          <cell r="G334">
            <v>7</v>
          </cell>
          <cell r="H334">
            <v>8</v>
          </cell>
          <cell r="I334">
            <v>9</v>
          </cell>
          <cell r="J334">
            <v>10</v>
          </cell>
          <cell r="K334">
            <v>11</v>
          </cell>
          <cell r="L334">
            <v>12</v>
          </cell>
          <cell r="M334">
            <v>13</v>
          </cell>
          <cell r="N334">
            <v>14</v>
          </cell>
          <cell r="O334">
            <v>15</v>
          </cell>
          <cell r="P334">
            <v>16</v>
          </cell>
          <cell r="Q334">
            <v>17</v>
          </cell>
          <cell r="R334">
            <v>18</v>
          </cell>
          <cell r="S334">
            <v>19</v>
          </cell>
          <cell r="T334">
            <v>20</v>
          </cell>
          <cell r="U334">
            <v>21</v>
          </cell>
          <cell r="V334">
            <v>22</v>
          </cell>
          <cell r="W334">
            <v>23</v>
          </cell>
          <cell r="X334">
            <v>24</v>
          </cell>
          <cell r="Y334">
            <v>25</v>
          </cell>
          <cell r="Z334">
            <v>26</v>
          </cell>
          <cell r="AA334">
            <v>27</v>
          </cell>
          <cell r="AB334">
            <v>28</v>
          </cell>
          <cell r="AC334">
            <v>29</v>
          </cell>
          <cell r="AD334">
            <v>30</v>
          </cell>
          <cell r="AE334">
            <v>31</v>
          </cell>
          <cell r="AF334">
            <v>32</v>
          </cell>
          <cell r="AG334">
            <v>33</v>
          </cell>
          <cell r="AH334">
            <v>34</v>
          </cell>
          <cell r="AI334">
            <v>35</v>
          </cell>
          <cell r="AJ334">
            <v>36</v>
          </cell>
          <cell r="AK334">
            <v>37</v>
          </cell>
          <cell r="AL334">
            <v>38</v>
          </cell>
          <cell r="AM334">
            <v>39</v>
          </cell>
          <cell r="AN334">
            <v>40</v>
          </cell>
          <cell r="AO334">
            <v>41</v>
          </cell>
          <cell r="AP334">
            <v>42</v>
          </cell>
          <cell r="AQ334">
            <v>43</v>
          </cell>
          <cell r="AR334">
            <v>44</v>
          </cell>
          <cell r="AS334">
            <v>45</v>
          </cell>
          <cell r="AT334">
            <v>46</v>
          </cell>
          <cell r="AU334">
            <v>47</v>
          </cell>
          <cell r="AV334">
            <v>48</v>
          </cell>
          <cell r="AW334">
            <v>49</v>
          </cell>
          <cell r="AX334">
            <v>50</v>
          </cell>
          <cell r="AY334">
            <v>51</v>
          </cell>
          <cell r="AZ334">
            <v>52</v>
          </cell>
          <cell r="BA334">
            <v>53</v>
          </cell>
          <cell r="BB334">
            <v>54</v>
          </cell>
          <cell r="BC334">
            <v>55</v>
          </cell>
          <cell r="BD334">
            <v>56</v>
          </cell>
          <cell r="BE334">
            <v>57</v>
          </cell>
          <cell r="BF334">
            <v>58</v>
          </cell>
          <cell r="BG334">
            <v>59</v>
          </cell>
          <cell r="BH334">
            <v>60</v>
          </cell>
          <cell r="BI334">
            <v>61</v>
          </cell>
          <cell r="BJ334">
            <v>62</v>
          </cell>
          <cell r="BK334">
            <v>63</v>
          </cell>
          <cell r="BL334">
            <v>64</v>
          </cell>
          <cell r="BM334">
            <v>65</v>
          </cell>
          <cell r="BN334">
            <v>66</v>
          </cell>
          <cell r="BO334">
            <v>67</v>
          </cell>
          <cell r="BP334">
            <v>68</v>
          </cell>
          <cell r="BQ334">
            <v>69</v>
          </cell>
          <cell r="BR334">
            <v>70</v>
          </cell>
          <cell r="BS334">
            <v>71</v>
          </cell>
          <cell r="BT334">
            <v>72</v>
          </cell>
          <cell r="BU334">
            <v>73</v>
          </cell>
          <cell r="BV334">
            <v>74</v>
          </cell>
          <cell r="BW334">
            <v>75</v>
          </cell>
          <cell r="BX334">
            <v>76</v>
          </cell>
          <cell r="BY334">
            <v>77</v>
          </cell>
          <cell r="BZ334">
            <v>78</v>
          </cell>
          <cell r="CA334">
            <v>79</v>
          </cell>
          <cell r="CB334">
            <v>80</v>
          </cell>
          <cell r="CC334">
            <v>81</v>
          </cell>
          <cell r="CD334">
            <v>82</v>
          </cell>
          <cell r="CE334">
            <v>83</v>
          </cell>
          <cell r="CF334">
            <v>84</v>
          </cell>
          <cell r="CG334">
            <v>85</v>
          </cell>
          <cell r="CH334">
            <v>86</v>
          </cell>
          <cell r="CI334">
            <v>87</v>
          </cell>
          <cell r="CJ334">
            <v>88</v>
          </cell>
          <cell r="CK334">
            <v>89</v>
          </cell>
          <cell r="CL334">
            <v>90</v>
          </cell>
          <cell r="CM334">
            <v>91</v>
          </cell>
          <cell r="CN334">
            <v>92</v>
          </cell>
          <cell r="CO334">
            <v>93</v>
          </cell>
          <cell r="CP334">
            <v>94</v>
          </cell>
          <cell r="CQ334">
            <v>95</v>
          </cell>
          <cell r="CR334">
            <v>96</v>
          </cell>
          <cell r="CS334">
            <v>97</v>
          </cell>
          <cell r="CT334">
            <v>98</v>
          </cell>
          <cell r="CU334">
            <v>99</v>
          </cell>
          <cell r="CV334">
            <v>100</v>
          </cell>
          <cell r="CW334">
            <v>101</v>
          </cell>
          <cell r="CX334">
            <v>102</v>
          </cell>
          <cell r="CY334">
            <v>103</v>
          </cell>
          <cell r="CZ334">
            <v>104</v>
          </cell>
          <cell r="DA334">
            <v>105</v>
          </cell>
          <cell r="DB334">
            <v>106</v>
          </cell>
          <cell r="DC334">
            <v>107</v>
          </cell>
          <cell r="DD334">
            <v>108</v>
          </cell>
          <cell r="DE334">
            <v>109</v>
          </cell>
          <cell r="DF334">
            <v>110</v>
          </cell>
          <cell r="DG334">
            <v>111</v>
          </cell>
          <cell r="DH334">
            <v>112</v>
          </cell>
          <cell r="DI334">
            <v>113</v>
          </cell>
          <cell r="DJ334">
            <v>114</v>
          </cell>
          <cell r="DK334">
            <v>115</v>
          </cell>
          <cell r="DL334">
            <v>116</v>
          </cell>
          <cell r="DM334">
            <v>117</v>
          </cell>
          <cell r="DN334">
            <v>118</v>
          </cell>
          <cell r="DO334">
            <v>119</v>
          </cell>
          <cell r="DP334">
            <v>120</v>
          </cell>
          <cell r="DQ334">
            <v>121</v>
          </cell>
          <cell r="DR334">
            <v>122</v>
          </cell>
          <cell r="DS334">
            <v>123</v>
          </cell>
          <cell r="DT334">
            <v>124</v>
          </cell>
          <cell r="DU334">
            <v>125</v>
          </cell>
          <cell r="DV334">
            <v>126</v>
          </cell>
        </row>
        <row r="335">
          <cell r="A335">
            <v>326</v>
          </cell>
        </row>
        <row r="336">
          <cell r="A336">
            <v>327</v>
          </cell>
        </row>
        <row r="337">
          <cell r="A337">
            <v>328</v>
          </cell>
        </row>
        <row r="338">
          <cell r="A338">
            <v>329</v>
          </cell>
        </row>
        <row r="339">
          <cell r="A339">
            <v>330</v>
          </cell>
        </row>
        <row r="340">
          <cell r="A340">
            <v>331</v>
          </cell>
        </row>
        <row r="341">
          <cell r="A341">
            <v>332</v>
          </cell>
        </row>
        <row r="342">
          <cell r="A342">
            <v>333</v>
          </cell>
        </row>
        <row r="343">
          <cell r="A343">
            <v>334</v>
          </cell>
        </row>
        <row r="344">
          <cell r="A344">
            <v>335</v>
          </cell>
        </row>
        <row r="345">
          <cell r="A345">
            <v>336</v>
          </cell>
        </row>
        <row r="346">
          <cell r="A346">
            <v>337</v>
          </cell>
        </row>
        <row r="347">
          <cell r="A347">
            <v>338</v>
          </cell>
        </row>
        <row r="348">
          <cell r="A348">
            <v>339</v>
          </cell>
        </row>
        <row r="349">
          <cell r="A349">
            <v>340</v>
          </cell>
        </row>
        <row r="350">
          <cell r="A350">
            <v>341</v>
          </cell>
        </row>
        <row r="351">
          <cell r="A351">
            <v>342</v>
          </cell>
        </row>
        <row r="352">
          <cell r="A352">
            <v>343</v>
          </cell>
        </row>
        <row r="353">
          <cell r="A353">
            <v>344</v>
          </cell>
        </row>
        <row r="354">
          <cell r="A354">
            <v>345</v>
          </cell>
        </row>
        <row r="355">
          <cell r="A355">
            <v>346</v>
          </cell>
        </row>
        <row r="356">
          <cell r="A356">
            <v>347</v>
          </cell>
        </row>
        <row r="357">
          <cell r="A357">
            <v>348</v>
          </cell>
        </row>
        <row r="358">
          <cell r="A358">
            <v>349</v>
          </cell>
        </row>
        <row r="359">
          <cell r="A359">
            <v>350</v>
          </cell>
        </row>
        <row r="360">
          <cell r="A360">
            <v>351</v>
          </cell>
        </row>
        <row r="361">
          <cell r="A361">
            <v>352</v>
          </cell>
        </row>
        <row r="362">
          <cell r="A362">
            <v>353</v>
          </cell>
        </row>
        <row r="363">
          <cell r="A363">
            <v>354</v>
          </cell>
        </row>
        <row r="364">
          <cell r="A364">
            <v>355</v>
          </cell>
        </row>
        <row r="365">
          <cell r="A365">
            <v>356</v>
          </cell>
        </row>
        <row r="366">
          <cell r="A366">
            <v>357</v>
          </cell>
        </row>
        <row r="367">
          <cell r="A367">
            <v>358</v>
          </cell>
        </row>
        <row r="368">
          <cell r="A368">
            <v>359</v>
          </cell>
        </row>
        <row r="369">
          <cell r="A369">
            <v>360</v>
          </cell>
        </row>
        <row r="370">
          <cell r="A370">
            <v>361</v>
          </cell>
        </row>
        <row r="371">
          <cell r="A371">
            <v>362</v>
          </cell>
        </row>
        <row r="372">
          <cell r="A372">
            <v>363</v>
          </cell>
        </row>
        <row r="373">
          <cell r="A373">
            <v>364</v>
          </cell>
        </row>
        <row r="374">
          <cell r="A374">
            <v>365</v>
          </cell>
        </row>
        <row r="375">
          <cell r="A375">
            <v>366</v>
          </cell>
        </row>
        <row r="376">
          <cell r="A376">
            <v>367</v>
          </cell>
        </row>
        <row r="377">
          <cell r="A377">
            <v>368</v>
          </cell>
        </row>
        <row r="378">
          <cell r="A378">
            <v>369</v>
          </cell>
        </row>
        <row r="379">
          <cell r="A379">
            <v>370</v>
          </cell>
        </row>
        <row r="380">
          <cell r="A380">
            <v>371</v>
          </cell>
        </row>
        <row r="381">
          <cell r="A381">
            <v>372</v>
          </cell>
        </row>
        <row r="382">
          <cell r="A382">
            <v>373</v>
          </cell>
        </row>
        <row r="383">
          <cell r="A383">
            <v>374</v>
          </cell>
        </row>
        <row r="384">
          <cell r="A384">
            <v>375</v>
          </cell>
        </row>
        <row r="385">
          <cell r="A385">
            <v>376</v>
          </cell>
        </row>
        <row r="386">
          <cell r="A386">
            <v>377</v>
          </cell>
        </row>
        <row r="387">
          <cell r="A387">
            <v>378</v>
          </cell>
        </row>
        <row r="388">
          <cell r="A388">
            <v>379</v>
          </cell>
        </row>
        <row r="389">
          <cell r="A389">
            <v>380</v>
          </cell>
        </row>
        <row r="390">
          <cell r="A390">
            <v>381</v>
          </cell>
        </row>
        <row r="391">
          <cell r="A391">
            <v>382</v>
          </cell>
        </row>
        <row r="392">
          <cell r="A392">
            <v>383</v>
          </cell>
        </row>
        <row r="393">
          <cell r="A393">
            <v>384</v>
          </cell>
        </row>
        <row r="394">
          <cell r="A394">
            <v>385</v>
          </cell>
        </row>
        <row r="395">
          <cell r="A395">
            <v>386</v>
          </cell>
        </row>
        <row r="396">
          <cell r="A396">
            <v>387</v>
          </cell>
        </row>
        <row r="397">
          <cell r="A397">
            <v>388</v>
          </cell>
        </row>
        <row r="398">
          <cell r="A398">
            <v>389</v>
          </cell>
        </row>
        <row r="399">
          <cell r="A399">
            <v>390</v>
          </cell>
        </row>
        <row r="400">
          <cell r="A400">
            <v>391</v>
          </cell>
        </row>
        <row r="401">
          <cell r="A401">
            <v>392</v>
          </cell>
        </row>
        <row r="402">
          <cell r="A402">
            <v>393</v>
          </cell>
        </row>
        <row r="403">
          <cell r="A403">
            <v>394</v>
          </cell>
        </row>
        <row r="404">
          <cell r="A404">
            <v>395</v>
          </cell>
        </row>
        <row r="405">
          <cell r="A405">
            <v>396</v>
          </cell>
        </row>
        <row r="406">
          <cell r="A406">
            <v>397</v>
          </cell>
        </row>
        <row r="407">
          <cell r="A407">
            <v>398</v>
          </cell>
        </row>
        <row r="408">
          <cell r="A408">
            <v>399</v>
          </cell>
        </row>
        <row r="409">
          <cell r="A409">
            <v>400</v>
          </cell>
        </row>
        <row r="410">
          <cell r="A410">
            <v>401</v>
          </cell>
        </row>
        <row r="411">
          <cell r="A411">
            <v>402</v>
          </cell>
        </row>
        <row r="412">
          <cell r="A412">
            <v>403</v>
          </cell>
        </row>
        <row r="413">
          <cell r="A413">
            <v>404</v>
          </cell>
        </row>
        <row r="414">
          <cell r="A414">
            <v>405</v>
          </cell>
        </row>
        <row r="415">
          <cell r="A415">
            <v>406</v>
          </cell>
        </row>
        <row r="416">
          <cell r="A416">
            <v>407</v>
          </cell>
        </row>
        <row r="417">
          <cell r="A417">
            <v>408</v>
          </cell>
        </row>
        <row r="418">
          <cell r="A418">
            <v>409</v>
          </cell>
        </row>
        <row r="419">
          <cell r="A419">
            <v>410</v>
          </cell>
        </row>
        <row r="420">
          <cell r="A420">
            <v>411</v>
          </cell>
        </row>
        <row r="421">
          <cell r="A421">
            <v>412</v>
          </cell>
        </row>
        <row r="422">
          <cell r="A422">
            <v>413</v>
          </cell>
        </row>
        <row r="423">
          <cell r="A423">
            <v>414</v>
          </cell>
        </row>
        <row r="424">
          <cell r="A424">
            <v>415</v>
          </cell>
        </row>
        <row r="425">
          <cell r="A425">
            <v>416</v>
          </cell>
        </row>
        <row r="426">
          <cell r="A426">
            <v>417</v>
          </cell>
        </row>
        <row r="427">
          <cell r="A427">
            <v>418</v>
          </cell>
        </row>
        <row r="428">
          <cell r="A428">
            <v>419</v>
          </cell>
        </row>
        <row r="429">
          <cell r="A429">
            <v>420</v>
          </cell>
        </row>
        <row r="430">
          <cell r="A430">
            <v>421</v>
          </cell>
        </row>
        <row r="431">
          <cell r="A431">
            <v>422</v>
          </cell>
        </row>
        <row r="432">
          <cell r="A432">
            <v>423</v>
          </cell>
        </row>
        <row r="433">
          <cell r="A433">
            <v>424</v>
          </cell>
        </row>
        <row r="434">
          <cell r="A434">
            <v>425</v>
          </cell>
        </row>
        <row r="435">
          <cell r="A435">
            <v>426</v>
          </cell>
        </row>
        <row r="436">
          <cell r="A436">
            <v>427</v>
          </cell>
        </row>
        <row r="437">
          <cell r="A437">
            <v>428</v>
          </cell>
        </row>
        <row r="438">
          <cell r="A438">
            <v>429</v>
          </cell>
        </row>
        <row r="439">
          <cell r="A439">
            <v>430</v>
          </cell>
        </row>
        <row r="440">
          <cell r="A440">
            <v>431</v>
          </cell>
        </row>
        <row r="441">
          <cell r="A441">
            <v>432</v>
          </cell>
        </row>
        <row r="442">
          <cell r="A442">
            <v>433</v>
          </cell>
        </row>
        <row r="443">
          <cell r="A443">
            <v>434</v>
          </cell>
        </row>
        <row r="444">
          <cell r="A444">
            <v>435</v>
          </cell>
        </row>
        <row r="445">
          <cell r="A445">
            <v>436</v>
          </cell>
        </row>
        <row r="446">
          <cell r="A446">
            <v>437</v>
          </cell>
        </row>
        <row r="447">
          <cell r="A447">
            <v>438</v>
          </cell>
        </row>
        <row r="448">
          <cell r="A448">
            <v>439</v>
          </cell>
        </row>
        <row r="449">
          <cell r="A449">
            <v>440</v>
          </cell>
        </row>
        <row r="450">
          <cell r="A450">
            <v>441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egi.org.mx/sistemas/bie/?idserPadre=1000028001200070015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negi.org.mx/sistemas/bie/?idserPadre=10000280012000700150" TargetMode="External"/><Relationship Id="rId7" Type="http://schemas.openxmlformats.org/officeDocument/2006/relationships/hyperlink" Target="http://www.inegi.org.mx/sistemas/bie/?idserPadre=10000280012000700150" TargetMode="External"/><Relationship Id="rId12" Type="http://schemas.openxmlformats.org/officeDocument/2006/relationships/hyperlink" Target="http://www.inegi.org.mx/sistemas/bie/?idserPadre=1000029201500141" TargetMode="External"/><Relationship Id="rId2" Type="http://schemas.openxmlformats.org/officeDocument/2006/relationships/hyperlink" Target="http://www.inegi.org.mx/sistemas/bie/?idserPadre=10000280012000700150" TargetMode="External"/><Relationship Id="rId1" Type="http://schemas.openxmlformats.org/officeDocument/2006/relationships/hyperlink" Target="http://www.inegi.org.mx/sistemas/bie/?idserPadre=10000280012000700150" TargetMode="External"/><Relationship Id="rId6" Type="http://schemas.openxmlformats.org/officeDocument/2006/relationships/hyperlink" Target="http://www.inegi.org.mx/sistemas/bie/?idserPadre=1000029201500141" TargetMode="External"/><Relationship Id="rId11" Type="http://schemas.openxmlformats.org/officeDocument/2006/relationships/hyperlink" Target="http://www.inegi.org.mx/sistemas/bie/?idserPadre=10000280012000700150" TargetMode="External"/><Relationship Id="rId5" Type="http://schemas.openxmlformats.org/officeDocument/2006/relationships/hyperlink" Target="http://www.inegi.org.mx/sistemas/bie/?idserPadre=10000292015000700140" TargetMode="External"/><Relationship Id="rId10" Type="http://schemas.openxmlformats.org/officeDocument/2006/relationships/hyperlink" Target="http://www.inegi.org.mx/sistemas/bie/?idserPadre=10000292015000700140" TargetMode="External"/><Relationship Id="rId4" Type="http://schemas.openxmlformats.org/officeDocument/2006/relationships/hyperlink" Target="http://www.inegi.org.mx/sistemas/bie/?idserPadre=10000280012000700150" TargetMode="External"/><Relationship Id="rId9" Type="http://schemas.openxmlformats.org/officeDocument/2006/relationships/hyperlink" Target="http://www.inegi.org.mx/sistemas/bie/?idserPadre=10000280012000700150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C4003-BD00-43E2-B7EA-48F5FD73AB31}">
  <sheetPr codeName="Hoja1">
    <pageSetUpPr fitToPage="1"/>
  </sheetPr>
  <dimension ref="A1:AG263"/>
  <sheetViews>
    <sheetView showGridLines="0" tabSelected="1" topLeftCell="A2" zoomScale="115" zoomScaleNormal="115" zoomScaleSheetLayoutView="85" workbookViewId="0"/>
  </sheetViews>
  <sheetFormatPr baseColWidth="10" defaultColWidth="1.44140625" defaultRowHeight="12.75" customHeight="1" zeroHeight="1" x14ac:dyDescent="0.25"/>
  <cols>
    <col min="1" max="1" width="2.6640625" style="2" customWidth="1"/>
    <col min="2" max="2" width="11.88671875" style="2" customWidth="1"/>
    <col min="3" max="3" width="9.6640625" style="2" customWidth="1"/>
    <col min="4" max="5" width="8.6640625" style="2" customWidth="1"/>
    <col min="6" max="6" width="9.6640625" style="2" customWidth="1"/>
    <col min="7" max="8" width="8.6640625" style="2" customWidth="1"/>
    <col min="9" max="9" width="9.6640625" style="2" customWidth="1"/>
    <col min="10" max="11" width="8.6640625" style="2" customWidth="1"/>
    <col min="12" max="12" width="9.6640625" style="2" customWidth="1"/>
    <col min="13" max="14" width="8.6640625" style="2" customWidth="1"/>
    <col min="15" max="15" width="9.6640625" style="2" customWidth="1"/>
    <col min="16" max="17" width="8.6640625" style="2" customWidth="1"/>
    <col min="18" max="18" width="6" style="2" customWidth="1"/>
    <col min="19" max="19" width="48.33203125" style="2" customWidth="1"/>
    <col min="20" max="33" width="6.6640625" style="2" customWidth="1"/>
    <col min="34" max="16384" width="1.44140625" style="2"/>
  </cols>
  <sheetData>
    <row r="1" spans="2:19" ht="23.25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2:19" ht="20.399999999999999" x14ac:dyDescent="0.25"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9" s="3" customFormat="1" ht="13.8" x14ac:dyDescent="0.25">
      <c r="B3" s="115" t="s">
        <v>1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</row>
    <row r="4" spans="2:19" s="3" customFormat="1" ht="13.2" x14ac:dyDescent="0.25">
      <c r="B4" s="102" t="s">
        <v>4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2:19" s="3" customFormat="1" ht="13.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9" s="3" customFormat="1" ht="13.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6" t="s">
        <v>67</v>
      </c>
    </row>
    <row r="7" spans="2:19" s="3" customFormat="1" ht="13.2" x14ac:dyDescent="0.25">
      <c r="B7" s="7"/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10" t="s">
        <v>68</v>
      </c>
      <c r="R7" s="11"/>
      <c r="S7" s="11"/>
    </row>
    <row r="8" spans="2:19" s="3" customFormat="1" ht="50.1" customHeight="1" x14ac:dyDescent="0.25">
      <c r="B8" s="116" t="s">
        <v>13</v>
      </c>
      <c r="C8" s="119" t="s">
        <v>14</v>
      </c>
      <c r="D8" s="120"/>
      <c r="E8" s="121"/>
      <c r="F8" s="122" t="s">
        <v>15</v>
      </c>
      <c r="G8" s="123"/>
      <c r="H8" s="124"/>
      <c r="I8" s="119" t="s">
        <v>16</v>
      </c>
      <c r="J8" s="120"/>
      <c r="K8" s="121"/>
      <c r="L8" s="122" t="s">
        <v>17</v>
      </c>
      <c r="M8" s="123"/>
      <c r="N8" s="124"/>
      <c r="O8" s="119" t="s">
        <v>18</v>
      </c>
      <c r="P8" s="120"/>
      <c r="Q8" s="121"/>
      <c r="R8" s="11"/>
      <c r="S8" s="11"/>
    </row>
    <row r="9" spans="2:19" s="3" customFormat="1" ht="20.100000000000001" customHeight="1" x14ac:dyDescent="0.25">
      <c r="B9" s="117"/>
      <c r="C9" s="111" t="s">
        <v>21</v>
      </c>
      <c r="D9" s="125" t="s">
        <v>22</v>
      </c>
      <c r="E9" s="114"/>
      <c r="F9" s="111" t="s">
        <v>21</v>
      </c>
      <c r="G9" s="113" t="s">
        <v>22</v>
      </c>
      <c r="H9" s="114"/>
      <c r="I9" s="111" t="s">
        <v>21</v>
      </c>
      <c r="J9" s="113" t="s">
        <v>22</v>
      </c>
      <c r="K9" s="114"/>
      <c r="L9" s="111" t="s">
        <v>21</v>
      </c>
      <c r="M9" s="113" t="s">
        <v>22</v>
      </c>
      <c r="N9" s="114"/>
      <c r="O9" s="111" t="s">
        <v>21</v>
      </c>
      <c r="P9" s="113" t="s">
        <v>22</v>
      </c>
      <c r="Q9" s="114"/>
      <c r="R9" s="12"/>
      <c r="S9" s="13"/>
    </row>
    <row r="10" spans="2:19" s="3" customFormat="1" ht="13.2" x14ac:dyDescent="0.25">
      <c r="B10" s="118"/>
      <c r="C10" s="112"/>
      <c r="D10" s="14" t="s">
        <v>25</v>
      </c>
      <c r="E10" s="15" t="s">
        <v>26</v>
      </c>
      <c r="F10" s="112"/>
      <c r="G10" s="16" t="s">
        <v>25</v>
      </c>
      <c r="H10" s="15" t="s">
        <v>26</v>
      </c>
      <c r="I10" s="112"/>
      <c r="J10" s="16" t="s">
        <v>25</v>
      </c>
      <c r="K10" s="15" t="s">
        <v>26</v>
      </c>
      <c r="L10" s="112"/>
      <c r="M10" s="16" t="s">
        <v>25</v>
      </c>
      <c r="N10" s="15" t="s">
        <v>26</v>
      </c>
      <c r="O10" s="112"/>
      <c r="P10" s="16" t="s">
        <v>25</v>
      </c>
      <c r="Q10" s="15" t="s">
        <v>26</v>
      </c>
      <c r="R10" s="13"/>
      <c r="S10" s="13"/>
    </row>
    <row r="11" spans="2:19" s="3" customFormat="1" ht="16.5" customHeight="1" x14ac:dyDescent="0.3">
      <c r="B11" s="17">
        <v>2018</v>
      </c>
      <c r="C11" s="18"/>
      <c r="D11" s="19"/>
      <c r="E11" s="20"/>
      <c r="F11" s="19"/>
      <c r="G11" s="19"/>
      <c r="H11" s="20"/>
      <c r="I11" s="19"/>
      <c r="J11" s="19"/>
      <c r="K11" s="20"/>
      <c r="L11" s="19"/>
      <c r="M11" s="19"/>
      <c r="N11" s="20"/>
      <c r="O11" s="19"/>
      <c r="P11" s="19"/>
      <c r="Q11" s="20"/>
      <c r="R11" s="21"/>
      <c r="S11" s="22"/>
    </row>
    <row r="12" spans="2:19" s="3" customFormat="1" ht="16.5" customHeight="1" x14ac:dyDescent="0.3">
      <c r="B12" s="23" t="s">
        <v>3</v>
      </c>
      <c r="C12" s="24">
        <v>105.080768663611</v>
      </c>
      <c r="D12" s="24">
        <v>-0.2164647955567145</v>
      </c>
      <c r="E12" s="25">
        <v>0.35166751212286601</v>
      </c>
      <c r="F12" s="24">
        <v>82.315494579961097</v>
      </c>
      <c r="G12" s="24">
        <v>2.7763828238281274</v>
      </c>
      <c r="H12" s="25">
        <v>-4.4852448489655812</v>
      </c>
      <c r="I12" s="24">
        <v>117.33894792383001</v>
      </c>
      <c r="J12" s="24">
        <v>6.6639133477426782</v>
      </c>
      <c r="K12" s="25">
        <v>6.6312615334418634</v>
      </c>
      <c r="L12" s="24">
        <v>109.5458528848</v>
      </c>
      <c r="M12" s="24">
        <v>-1.7593786180417292</v>
      </c>
      <c r="N12" s="25">
        <v>3.3674262967794721</v>
      </c>
      <c r="O12" s="24">
        <v>112.89881360314899</v>
      </c>
      <c r="P12" s="24">
        <v>-0.48800665416228739</v>
      </c>
      <c r="Q12" s="25">
        <v>0.37445751812278882</v>
      </c>
      <c r="R12" s="21"/>
      <c r="S12" s="22"/>
    </row>
    <row r="13" spans="2:19" s="3" customFormat="1" ht="16.5" customHeight="1" x14ac:dyDescent="0.3">
      <c r="B13" s="23" t="s">
        <v>6</v>
      </c>
      <c r="C13" s="24">
        <v>105.036580331154</v>
      </c>
      <c r="D13" s="24">
        <v>-4.2051778854468314E-2</v>
      </c>
      <c r="E13" s="25">
        <v>0.83890539226608718</v>
      </c>
      <c r="F13" s="24">
        <v>79.395778050769493</v>
      </c>
      <c r="G13" s="24">
        <v>-3.5469829150517884</v>
      </c>
      <c r="H13" s="25">
        <v>-6.2209513552279567</v>
      </c>
      <c r="I13" s="24">
        <v>118.82680681314</v>
      </c>
      <c r="J13" s="24">
        <v>1.2680008774885509</v>
      </c>
      <c r="K13" s="25">
        <v>8.7598064883916784</v>
      </c>
      <c r="L13" s="24">
        <v>108.92558471064901</v>
      </c>
      <c r="M13" s="24">
        <v>-0.56621785107947575</v>
      </c>
      <c r="N13" s="25">
        <v>3.603525010727314</v>
      </c>
      <c r="O13" s="24">
        <v>113.40821280297899</v>
      </c>
      <c r="P13" s="24">
        <v>0.4511997810894508</v>
      </c>
      <c r="Q13" s="25">
        <v>1.2196873827344485</v>
      </c>
      <c r="R13" s="21"/>
      <c r="S13" s="22"/>
    </row>
    <row r="14" spans="2:19" s="3" customFormat="1" ht="16.5" customHeight="1" x14ac:dyDescent="0.3">
      <c r="B14" s="23" t="s">
        <v>8</v>
      </c>
      <c r="C14" s="24">
        <v>105.607557166593</v>
      </c>
      <c r="D14" s="24">
        <v>0.54359808139112786</v>
      </c>
      <c r="E14" s="25">
        <v>0.83945869172366239</v>
      </c>
      <c r="F14" s="24">
        <v>78.500042465933106</v>
      </c>
      <c r="G14" s="24">
        <v>-1.1281904489475636</v>
      </c>
      <c r="H14" s="25">
        <v>-6.9178408646806968</v>
      </c>
      <c r="I14" s="24">
        <v>115.383506595453</v>
      </c>
      <c r="J14" s="24">
        <v>-2.8977469899546526</v>
      </c>
      <c r="K14" s="25">
        <v>3.8216469398954374</v>
      </c>
      <c r="L14" s="24">
        <v>110.091825088619</v>
      </c>
      <c r="M14" s="24">
        <v>1.0706762612916032</v>
      </c>
      <c r="N14" s="25">
        <v>2.1390973048440314</v>
      </c>
      <c r="O14" s="24">
        <v>115.815581848823</v>
      </c>
      <c r="P14" s="24">
        <v>2.1227466568283448</v>
      </c>
      <c r="Q14" s="25">
        <v>3.2141561269335885</v>
      </c>
      <c r="R14" s="21"/>
      <c r="S14" s="22"/>
    </row>
    <row r="15" spans="2:19" s="3" customFormat="1" ht="16.5" customHeight="1" x14ac:dyDescent="0.3">
      <c r="B15" s="23" t="s">
        <v>10</v>
      </c>
      <c r="C15" s="24">
        <v>104.366519855604</v>
      </c>
      <c r="D15" s="24">
        <v>-1.1751406284602361</v>
      </c>
      <c r="E15" s="25">
        <v>0.54005610223645806</v>
      </c>
      <c r="F15" s="24">
        <v>79.348090147668202</v>
      </c>
      <c r="G15" s="24">
        <v>1.0803149337188289</v>
      </c>
      <c r="H15" s="25">
        <v>-5.9893788147652689</v>
      </c>
      <c r="I15" s="24">
        <v>118.449954120405</v>
      </c>
      <c r="J15" s="24">
        <v>2.6576133933104318</v>
      </c>
      <c r="K15" s="25">
        <v>9.3780258023155767</v>
      </c>
      <c r="L15" s="24">
        <v>107.597452065243</v>
      </c>
      <c r="M15" s="24">
        <v>-2.2657204759464533</v>
      </c>
      <c r="N15" s="25">
        <v>4.0785879188034109</v>
      </c>
      <c r="O15" s="24">
        <v>112.268025507009</v>
      </c>
      <c r="P15" s="24">
        <v>-3.0631079904642866</v>
      </c>
      <c r="Q15" s="25">
        <v>-7.0796682685920917E-2</v>
      </c>
      <c r="R15" s="21"/>
      <c r="S15" s="22"/>
    </row>
    <row r="16" spans="2:19" s="3" customFormat="1" ht="16.5" customHeight="1" x14ac:dyDescent="0.3">
      <c r="B16" s="23" t="s">
        <v>12</v>
      </c>
      <c r="C16" s="24">
        <v>106.208699184629</v>
      </c>
      <c r="D16" s="24">
        <v>1.7651056407492982</v>
      </c>
      <c r="E16" s="25">
        <v>2.0936630445031779</v>
      </c>
      <c r="F16" s="24">
        <v>78.800633217697097</v>
      </c>
      <c r="G16" s="24">
        <v>-0.68994342390885643</v>
      </c>
      <c r="H16" s="25">
        <v>-6.6623290717842441</v>
      </c>
      <c r="I16" s="24">
        <v>114.72029220149901</v>
      </c>
      <c r="J16" s="24">
        <v>-3.1487238189343403</v>
      </c>
      <c r="K16" s="25">
        <v>3.5018555732345926</v>
      </c>
      <c r="L16" s="24">
        <v>110.970412553629</v>
      </c>
      <c r="M16" s="24">
        <v>3.1347958744792237</v>
      </c>
      <c r="N16" s="25">
        <v>5.8465634973687921</v>
      </c>
      <c r="O16" s="24">
        <v>114.75572233980699</v>
      </c>
      <c r="P16" s="24">
        <v>2.2158551569455343</v>
      </c>
      <c r="Q16" s="25">
        <v>3.0285009462790891</v>
      </c>
      <c r="R16" s="21"/>
      <c r="S16" s="22"/>
    </row>
    <row r="17" spans="2:19" s="3" customFormat="1" ht="16.5" customHeight="1" x14ac:dyDescent="0.3">
      <c r="B17" s="23" t="s">
        <v>20</v>
      </c>
      <c r="C17" s="24">
        <v>104.90468368295799</v>
      </c>
      <c r="D17" s="24">
        <v>-1.227785964503858</v>
      </c>
      <c r="E17" s="25">
        <v>0.82239247975063168</v>
      </c>
      <c r="F17" s="24">
        <v>77.807665833445796</v>
      </c>
      <c r="G17" s="24">
        <v>-1.260100767855632</v>
      </c>
      <c r="H17" s="25">
        <v>-7.495050816499389</v>
      </c>
      <c r="I17" s="24">
        <v>117.894217367549</v>
      </c>
      <c r="J17" s="24">
        <v>2.766664122921858</v>
      </c>
      <c r="K17" s="25">
        <v>6.5163365940776723</v>
      </c>
      <c r="L17" s="24">
        <v>107.851042502852</v>
      </c>
      <c r="M17" s="24">
        <v>-2.810992569095383</v>
      </c>
      <c r="N17" s="25">
        <v>1.7382933089435317</v>
      </c>
      <c r="O17" s="24">
        <v>114.30750752265401</v>
      </c>
      <c r="P17" s="24">
        <v>-0.39058167036390978</v>
      </c>
      <c r="Q17" s="25">
        <v>2.4293767300888813</v>
      </c>
      <c r="R17" s="21"/>
      <c r="S17" s="22"/>
    </row>
    <row r="18" spans="2:19" s="3" customFormat="1" ht="16.5" customHeight="1" x14ac:dyDescent="0.3">
      <c r="B18" s="23" t="s">
        <v>24</v>
      </c>
      <c r="C18" s="24">
        <v>104.90307825286099</v>
      </c>
      <c r="D18" s="24">
        <v>-1.5303702757929472E-3</v>
      </c>
      <c r="E18" s="25">
        <v>1.2819655529110245</v>
      </c>
      <c r="F18" s="24">
        <v>76.980649754783201</v>
      </c>
      <c r="G18" s="24">
        <v>-1.0628979417438122</v>
      </c>
      <c r="H18" s="25">
        <v>-7.5342886795174548</v>
      </c>
      <c r="I18" s="24">
        <v>120.785020539602</v>
      </c>
      <c r="J18" s="24">
        <v>2.452031352004802</v>
      </c>
      <c r="K18" s="25">
        <v>11.113020130869238</v>
      </c>
      <c r="L18" s="24">
        <v>108.90940585766501</v>
      </c>
      <c r="M18" s="24">
        <v>0.98131954059230697</v>
      </c>
      <c r="N18" s="25">
        <v>3.7637666807549728</v>
      </c>
      <c r="O18" s="24">
        <v>114.014503064324</v>
      </c>
      <c r="P18" s="24">
        <v>-0.25633002125597937</v>
      </c>
      <c r="Q18" s="25">
        <v>1.710614932930228</v>
      </c>
      <c r="R18" s="21"/>
      <c r="S18" s="22"/>
    </row>
    <row r="19" spans="2:19" s="3" customFormat="1" ht="16.5" customHeight="1" x14ac:dyDescent="0.3">
      <c r="B19" s="23" t="s">
        <v>28</v>
      </c>
      <c r="C19" s="24">
        <v>104.073294163143</v>
      </c>
      <c r="D19" s="24">
        <v>-0.79100070611641815</v>
      </c>
      <c r="E19" s="25">
        <v>0.12183310500983066</v>
      </c>
      <c r="F19" s="24">
        <v>77.337698551419905</v>
      </c>
      <c r="G19" s="24">
        <v>0.46381629380118916</v>
      </c>
      <c r="H19" s="25">
        <v>-4.5311436230395632</v>
      </c>
      <c r="I19" s="24">
        <v>118.57214145475</v>
      </c>
      <c r="J19" s="24">
        <v>-1.8320807290225782</v>
      </c>
      <c r="K19" s="25">
        <v>9.4082908530116445</v>
      </c>
      <c r="L19" s="24">
        <v>103.261121205612</v>
      </c>
      <c r="M19" s="24">
        <v>-5.1862229966021633</v>
      </c>
      <c r="N19" s="25">
        <v>-2.2162716782962018</v>
      </c>
      <c r="O19" s="24">
        <v>114.442564828343</v>
      </c>
      <c r="P19" s="24">
        <v>0.37544501139252784</v>
      </c>
      <c r="Q19" s="25">
        <v>1.6966944289349337</v>
      </c>
      <c r="R19" s="21"/>
      <c r="S19" s="22"/>
    </row>
    <row r="20" spans="2:19" s="3" customFormat="1" ht="16.5" customHeight="1" x14ac:dyDescent="0.3">
      <c r="B20" s="23" t="s">
        <v>30</v>
      </c>
      <c r="C20" s="24">
        <v>104.545281472152</v>
      </c>
      <c r="D20" s="24">
        <v>0.45351433603044722</v>
      </c>
      <c r="E20" s="25">
        <v>1.9496013197138031</v>
      </c>
      <c r="F20" s="24">
        <v>76.767697556573694</v>
      </c>
      <c r="G20" s="24">
        <v>-0.73702864905816901</v>
      </c>
      <c r="H20" s="25">
        <v>2.307780342998218</v>
      </c>
      <c r="I20" s="24">
        <v>119.684390494486</v>
      </c>
      <c r="J20" s="24">
        <v>0.93803571909043537</v>
      </c>
      <c r="K20" s="25">
        <v>9.1015365049791637</v>
      </c>
      <c r="L20" s="24">
        <v>105.827428557559</v>
      </c>
      <c r="M20" s="24">
        <v>2.4852600107227341</v>
      </c>
      <c r="N20" s="25">
        <v>-1.7366689738022891</v>
      </c>
      <c r="O20" s="24">
        <v>114.946200797617</v>
      </c>
      <c r="P20" s="24">
        <v>0.44007749217209735</v>
      </c>
      <c r="Q20" s="25">
        <v>3.5623935951264092</v>
      </c>
      <c r="R20" s="21"/>
      <c r="S20" s="22"/>
    </row>
    <row r="21" spans="2:19" s="3" customFormat="1" ht="16.5" customHeight="1" x14ac:dyDescent="0.3">
      <c r="B21" s="23" t="s">
        <v>32</v>
      </c>
      <c r="C21" s="24">
        <v>104.07072953734</v>
      </c>
      <c r="D21" s="24">
        <v>-0.45391999345126832</v>
      </c>
      <c r="E21" s="25">
        <v>-0.21091099710134403</v>
      </c>
      <c r="F21" s="24">
        <v>75.596609786688703</v>
      </c>
      <c r="G21" s="24">
        <v>-1.5254954976628876</v>
      </c>
      <c r="H21" s="25">
        <v>-5.2959770440658041</v>
      </c>
      <c r="I21" s="24">
        <v>117.880816339368</v>
      </c>
      <c r="J21" s="24">
        <v>-1.506941839003717</v>
      </c>
      <c r="K21" s="25">
        <v>10.485066051508522</v>
      </c>
      <c r="L21" s="24">
        <v>106.079941891836</v>
      </c>
      <c r="M21" s="24">
        <v>0.23860858920865535</v>
      </c>
      <c r="N21" s="25">
        <v>-1.5731332369377287</v>
      </c>
      <c r="O21" s="24">
        <v>113.840907476521</v>
      </c>
      <c r="P21" s="24">
        <v>-0.96157446999232121</v>
      </c>
      <c r="Q21" s="25">
        <v>0.86177954914529942</v>
      </c>
      <c r="R21" s="21"/>
      <c r="S21" s="22"/>
    </row>
    <row r="22" spans="2:19" s="3" customFormat="1" ht="16.5" customHeight="1" x14ac:dyDescent="0.3">
      <c r="B22" s="23" t="s">
        <v>34</v>
      </c>
      <c r="C22" s="24">
        <v>103.557924931185</v>
      </c>
      <c r="D22" s="24">
        <v>-0.49274623944191021</v>
      </c>
      <c r="E22" s="25">
        <v>-0.98331495579832229</v>
      </c>
      <c r="F22" s="24">
        <v>74.611421755519402</v>
      </c>
      <c r="G22" s="24">
        <v>-1.3032172129798014</v>
      </c>
      <c r="H22" s="25">
        <v>-7.0908149882602673</v>
      </c>
      <c r="I22" s="24">
        <v>119.051018869036</v>
      </c>
      <c r="J22" s="24">
        <v>0.99269971655022715</v>
      </c>
      <c r="K22" s="25">
        <v>6.2775163471845721</v>
      </c>
      <c r="L22" s="24">
        <v>101.715236988852</v>
      </c>
      <c r="M22" s="24">
        <v>-4.1145430749146339</v>
      </c>
      <c r="N22" s="25">
        <v>-5.9301335954076526</v>
      </c>
      <c r="O22" s="24">
        <v>115.14457750568501</v>
      </c>
      <c r="P22" s="24">
        <v>1.1451683389232414</v>
      </c>
      <c r="Q22" s="25">
        <v>2.0032067003337914</v>
      </c>
      <c r="R22" s="21"/>
      <c r="S22" s="22"/>
    </row>
    <row r="23" spans="2:19" s="3" customFormat="1" ht="16.5" customHeight="1" x14ac:dyDescent="0.3">
      <c r="B23" s="23" t="s">
        <v>36</v>
      </c>
      <c r="C23" s="24">
        <v>102.340032267753</v>
      </c>
      <c r="D23" s="24">
        <v>-1.1760496980229185</v>
      </c>
      <c r="E23" s="25">
        <v>-2.8190377508200357</v>
      </c>
      <c r="F23" s="24">
        <v>73.991912433439694</v>
      </c>
      <c r="G23" s="24">
        <v>-0.83031432387076221</v>
      </c>
      <c r="H23" s="25">
        <v>-7.6161644058488562</v>
      </c>
      <c r="I23" s="24">
        <v>115.701734604199</v>
      </c>
      <c r="J23" s="24">
        <v>-2.8133184383087317</v>
      </c>
      <c r="K23" s="25">
        <v>5.1756472370711091</v>
      </c>
      <c r="L23" s="24">
        <v>104.415539481778</v>
      </c>
      <c r="M23" s="24">
        <v>2.6547669482615888</v>
      </c>
      <c r="N23" s="25">
        <v>-6.3602390187279143</v>
      </c>
      <c r="O23" s="24">
        <v>114.03808731729499</v>
      </c>
      <c r="P23" s="24">
        <v>-0.96095726985960805</v>
      </c>
      <c r="Q23" s="25">
        <v>0.5161792592494886</v>
      </c>
      <c r="R23" s="21"/>
      <c r="S23" s="22"/>
    </row>
    <row r="24" spans="2:19" s="3" customFormat="1" ht="16.5" customHeight="1" x14ac:dyDescent="0.3">
      <c r="B24" s="26">
        <v>2019</v>
      </c>
      <c r="C24" s="24"/>
      <c r="D24" s="24"/>
      <c r="E24" s="25"/>
      <c r="F24" s="24"/>
      <c r="G24" s="24"/>
      <c r="H24" s="25"/>
      <c r="I24" s="24"/>
      <c r="J24" s="24"/>
      <c r="K24" s="25"/>
      <c r="L24" s="24"/>
      <c r="M24" s="24"/>
      <c r="N24" s="25"/>
      <c r="O24" s="24"/>
      <c r="P24" s="24"/>
      <c r="Q24" s="25"/>
      <c r="R24" s="21"/>
      <c r="S24" s="22"/>
    </row>
    <row r="25" spans="2:19" s="3" customFormat="1" ht="16.5" customHeight="1" x14ac:dyDescent="0.3">
      <c r="B25" s="23" t="s">
        <v>3</v>
      </c>
      <c r="C25" s="24">
        <v>103.912189762149</v>
      </c>
      <c r="D25" s="24">
        <v>1.5362096919050661</v>
      </c>
      <c r="E25" s="25">
        <v>-1.1120768493832613</v>
      </c>
      <c r="F25" s="24">
        <v>73.712712998946003</v>
      </c>
      <c r="G25" s="24">
        <v>-0.37733777288815329</v>
      </c>
      <c r="H25" s="25">
        <v>-10.450986931334501</v>
      </c>
      <c r="I25" s="24">
        <v>116.739549470659</v>
      </c>
      <c r="J25" s="24">
        <v>0.89697433665123505</v>
      </c>
      <c r="K25" s="25">
        <v>-0.51082651052922512</v>
      </c>
      <c r="L25" s="24">
        <v>110.01956196790999</v>
      </c>
      <c r="M25" s="24">
        <v>5.3670387702301481</v>
      </c>
      <c r="N25" s="25">
        <v>0.43242995570827691</v>
      </c>
      <c r="O25" s="24">
        <v>114.563067496223</v>
      </c>
      <c r="P25" s="24">
        <v>0.46035512457107686</v>
      </c>
      <c r="Q25" s="25">
        <v>1.4741110556963237</v>
      </c>
      <c r="R25" s="21"/>
      <c r="S25" s="27"/>
    </row>
    <row r="26" spans="2:19" s="3" customFormat="1" ht="16.5" customHeight="1" x14ac:dyDescent="0.3">
      <c r="B26" s="23" t="s">
        <v>6</v>
      </c>
      <c r="C26" s="24">
        <v>104.298044416181</v>
      </c>
      <c r="D26" s="24">
        <v>0.37132761316569507</v>
      </c>
      <c r="E26" s="25">
        <v>-0.70312258133745476</v>
      </c>
      <c r="F26" s="24">
        <v>74.756605934891795</v>
      </c>
      <c r="G26" s="24">
        <v>1.416164042097745</v>
      </c>
      <c r="H26" s="25">
        <v>-5.8430967360899064</v>
      </c>
      <c r="I26" s="24">
        <v>117.61331229659299</v>
      </c>
      <c r="J26" s="24">
        <v>0.74847198733931641</v>
      </c>
      <c r="K26" s="25">
        <v>-1.0212295938030811</v>
      </c>
      <c r="L26" s="24">
        <v>107.591898187844</v>
      </c>
      <c r="M26" s="24">
        <v>-2.2065746642166095</v>
      </c>
      <c r="N26" s="25">
        <v>-1.2244015272884035</v>
      </c>
      <c r="O26" s="24">
        <v>114.714953399687</v>
      </c>
      <c r="P26" s="24">
        <v>0.13257841884253274</v>
      </c>
      <c r="Q26" s="25">
        <v>1.1522451191239347</v>
      </c>
      <c r="R26" s="21"/>
      <c r="S26" s="27"/>
    </row>
    <row r="27" spans="2:19" s="3" customFormat="1" ht="16.5" customHeight="1" x14ac:dyDescent="0.3">
      <c r="B27" s="23" t="s">
        <v>8</v>
      </c>
      <c r="C27" s="24">
        <v>102.96859293193</v>
      </c>
      <c r="D27" s="24">
        <v>-1.274665782750517</v>
      </c>
      <c r="E27" s="25">
        <v>-2.4988403344091177</v>
      </c>
      <c r="F27" s="24">
        <v>73.103791501329695</v>
      </c>
      <c r="G27" s="24">
        <v>-2.2109276001663236</v>
      </c>
      <c r="H27" s="25">
        <v>-6.874201331732066</v>
      </c>
      <c r="I27" s="24">
        <v>116.62584154426401</v>
      </c>
      <c r="J27" s="24">
        <v>-0.83959097235423163</v>
      </c>
      <c r="K27" s="25">
        <v>1.0767006355308357</v>
      </c>
      <c r="L27" s="24">
        <v>104.060762997693</v>
      </c>
      <c r="M27" s="24">
        <v>-3.2819712725822625</v>
      </c>
      <c r="N27" s="25">
        <v>-5.4782106537622246</v>
      </c>
      <c r="O27" s="24">
        <v>114.831880411702</v>
      </c>
      <c r="P27" s="24">
        <v>0.10192830886450732</v>
      </c>
      <c r="Q27" s="25">
        <v>-0.8493688167150506</v>
      </c>
      <c r="R27" s="21"/>
      <c r="S27" s="27"/>
    </row>
    <row r="28" spans="2:19" s="3" customFormat="1" ht="16.5" customHeight="1" x14ac:dyDescent="0.3">
      <c r="B28" s="23" t="s">
        <v>10</v>
      </c>
      <c r="C28" s="24">
        <v>103.88070546701699</v>
      </c>
      <c r="D28" s="24">
        <v>0.88581625631221073</v>
      </c>
      <c r="E28" s="25">
        <v>-0.46548873073390701</v>
      </c>
      <c r="F28" s="24">
        <v>72.902281057557104</v>
      </c>
      <c r="G28" s="24">
        <v>-0.27564978455176803</v>
      </c>
      <c r="H28" s="25">
        <v>-8.1234583946700329</v>
      </c>
      <c r="I28" s="24">
        <v>118.89731437085</v>
      </c>
      <c r="J28" s="24">
        <v>1.9476582518153762</v>
      </c>
      <c r="K28" s="25">
        <v>0.37767870301600737</v>
      </c>
      <c r="L28" s="24">
        <v>104.872983145891</v>
      </c>
      <c r="M28" s="24">
        <v>0.78052488257847052</v>
      </c>
      <c r="N28" s="25">
        <v>-2.5320942708754774</v>
      </c>
      <c r="O28" s="24">
        <v>115.50086531073499</v>
      </c>
      <c r="P28" s="24">
        <v>0.58257767497538193</v>
      </c>
      <c r="Q28" s="25">
        <v>2.8795730477366996</v>
      </c>
      <c r="R28" s="21"/>
      <c r="S28" s="27"/>
    </row>
    <row r="29" spans="2:19" s="3" customFormat="1" ht="16.5" customHeight="1" x14ac:dyDescent="0.3">
      <c r="B29" s="23" t="s">
        <v>12</v>
      </c>
      <c r="C29" s="24">
        <v>102.762268736257</v>
      </c>
      <c r="D29" s="24">
        <v>-1.0766549242535839</v>
      </c>
      <c r="E29" s="25">
        <v>-3.2449606057041147</v>
      </c>
      <c r="F29" s="24">
        <v>71.752671592450795</v>
      </c>
      <c r="G29" s="24">
        <v>-1.5769183740611314</v>
      </c>
      <c r="H29" s="25">
        <v>-8.9440418654700178</v>
      </c>
      <c r="I29" s="24">
        <v>118.92237769618001</v>
      </c>
      <c r="J29" s="24">
        <v>2.1079807784252225E-2</v>
      </c>
      <c r="K29" s="25">
        <v>3.6628964362296959</v>
      </c>
      <c r="L29" s="24">
        <v>100.66550001793</v>
      </c>
      <c r="M29" s="24">
        <v>-4.0119800178735066</v>
      </c>
      <c r="N29" s="25">
        <v>-9.286180251622401</v>
      </c>
      <c r="O29" s="24">
        <v>115.215378357449</v>
      </c>
      <c r="P29" s="24">
        <v>-0.24717299954242211</v>
      </c>
      <c r="Q29" s="25">
        <v>0.40055171826717401</v>
      </c>
      <c r="R29" s="21"/>
      <c r="S29" s="27"/>
    </row>
    <row r="30" spans="2:19" s="3" customFormat="1" ht="16.5" customHeight="1" x14ac:dyDescent="0.3">
      <c r="B30" s="23" t="s">
        <v>20</v>
      </c>
      <c r="C30" s="24">
        <v>102.710857773733</v>
      </c>
      <c r="D30" s="24">
        <v>-5.002902636954687E-2</v>
      </c>
      <c r="E30" s="25">
        <v>-2.0912563979079897</v>
      </c>
      <c r="F30" s="24">
        <v>73.4219541784679</v>
      </c>
      <c r="G30" s="24">
        <v>2.3264396279186528</v>
      </c>
      <c r="H30" s="25">
        <v>-5.6366061210034246</v>
      </c>
      <c r="I30" s="24">
        <v>120.90042545213301</v>
      </c>
      <c r="J30" s="24">
        <v>1.6633099625761538</v>
      </c>
      <c r="K30" s="25">
        <v>2.5499198787772586</v>
      </c>
      <c r="L30" s="24">
        <v>100.799790228744</v>
      </c>
      <c r="M30" s="24">
        <v>0.13340241770027905</v>
      </c>
      <c r="N30" s="25">
        <v>-6.5379546738470626</v>
      </c>
      <c r="O30" s="24">
        <v>115.14863856856201</v>
      </c>
      <c r="P30" s="24">
        <v>-5.792611180769347E-2</v>
      </c>
      <c r="Q30" s="25">
        <v>0.73584934545204794</v>
      </c>
      <c r="R30" s="21"/>
      <c r="S30" s="27"/>
    </row>
    <row r="31" spans="2:19" s="3" customFormat="1" ht="16.5" customHeight="1" x14ac:dyDescent="0.3">
      <c r="B31" s="23" t="s">
        <v>24</v>
      </c>
      <c r="C31" s="24">
        <v>102.463288684764</v>
      </c>
      <c r="D31" s="24">
        <v>-0.24103497364843518</v>
      </c>
      <c r="E31" s="25">
        <v>-2.3257559346505241</v>
      </c>
      <c r="F31" s="24">
        <v>72.446443812151799</v>
      </c>
      <c r="G31" s="24">
        <v>-1.3286357973323781</v>
      </c>
      <c r="H31" s="25">
        <v>-5.8900593292922538</v>
      </c>
      <c r="I31" s="24">
        <v>121.006414190974</v>
      </c>
      <c r="J31" s="24">
        <v>8.7666142153453031E-2</v>
      </c>
      <c r="K31" s="25">
        <v>0.18329561926050958</v>
      </c>
      <c r="L31" s="24">
        <v>98.8931771185228</v>
      </c>
      <c r="M31" s="24">
        <v>-1.8914851964419221</v>
      </c>
      <c r="N31" s="25">
        <v>-9.196844533549779</v>
      </c>
      <c r="O31" s="24">
        <v>115.572016955027</v>
      </c>
      <c r="P31" s="24">
        <v>0.36767988899226722</v>
      </c>
      <c r="Q31" s="25">
        <v>1.3660664642148936</v>
      </c>
      <c r="R31" s="21"/>
      <c r="S31" s="27"/>
    </row>
    <row r="32" spans="2:19" s="3" customFormat="1" ht="16.5" customHeight="1" x14ac:dyDescent="0.3">
      <c r="B32" s="23" t="s">
        <v>28</v>
      </c>
      <c r="C32" s="24">
        <v>102.939326631404</v>
      </c>
      <c r="D32" s="24">
        <v>0.46459366349695941</v>
      </c>
      <c r="E32" s="25">
        <v>-1.0895855088063424</v>
      </c>
      <c r="F32" s="24">
        <v>74.388813890781094</v>
      </c>
      <c r="G32" s="24">
        <v>2.6811116963390447</v>
      </c>
      <c r="H32" s="25">
        <v>-3.8129976917766326</v>
      </c>
      <c r="I32" s="24">
        <v>123.26489838646</v>
      </c>
      <c r="J32" s="24">
        <v>1.86641692557028</v>
      </c>
      <c r="K32" s="25">
        <v>3.9577230149806124</v>
      </c>
      <c r="L32" s="24">
        <v>99.959584616570098</v>
      </c>
      <c r="M32" s="24">
        <v>1.0783428433785769</v>
      </c>
      <c r="N32" s="25">
        <v>-3.1972697473117027</v>
      </c>
      <c r="O32" s="24">
        <v>114.992101840673</v>
      </c>
      <c r="P32" s="24">
        <v>-0.50177813767813273</v>
      </c>
      <c r="Q32" s="25">
        <v>0.48018585842975375</v>
      </c>
      <c r="R32" s="21"/>
      <c r="S32" s="27"/>
    </row>
    <row r="33" spans="1:19" s="3" customFormat="1" ht="16.5" customHeight="1" x14ac:dyDescent="0.3">
      <c r="B33" s="23" t="s">
        <v>30</v>
      </c>
      <c r="C33" s="24">
        <v>102.27751891417699</v>
      </c>
      <c r="D33" s="24">
        <v>-0.64291047832161219</v>
      </c>
      <c r="E33" s="25">
        <v>-2.1691677769111695</v>
      </c>
      <c r="F33" s="24">
        <v>74.339328150110305</v>
      </c>
      <c r="G33" s="24">
        <v>-6.6523094108539294E-2</v>
      </c>
      <c r="H33" s="25">
        <v>-3.163269817586766</v>
      </c>
      <c r="I33" s="24">
        <v>123.27228622717</v>
      </c>
      <c r="J33" s="24">
        <v>5.9934667587357993E-3</v>
      </c>
      <c r="K33" s="25">
        <v>2.9977975556046319</v>
      </c>
      <c r="L33" s="24">
        <v>97.860876479996605</v>
      </c>
      <c r="M33" s="24">
        <v>-2.0995566804562271</v>
      </c>
      <c r="N33" s="25">
        <v>-7.5278707856247591</v>
      </c>
      <c r="O33" s="24">
        <v>114.904986761564</v>
      </c>
      <c r="P33" s="24">
        <v>-7.5757445698054759E-2</v>
      </c>
      <c r="Q33" s="25">
        <v>-3.5855065906489895E-2</v>
      </c>
      <c r="R33" s="21"/>
      <c r="S33" s="27"/>
    </row>
    <row r="34" spans="1:19" s="3" customFormat="1" ht="16.5" customHeight="1" x14ac:dyDescent="0.3">
      <c r="B34" s="23" t="s">
        <v>32</v>
      </c>
      <c r="C34" s="24">
        <v>101.129576574214</v>
      </c>
      <c r="D34" s="24">
        <v>-1.1223799248848199</v>
      </c>
      <c r="E34" s="25">
        <v>-2.8261096815610691</v>
      </c>
      <c r="F34" s="24">
        <v>74.003740782321302</v>
      </c>
      <c r="G34" s="24">
        <v>-0.45142642009269318</v>
      </c>
      <c r="H34" s="25">
        <v>-2.1070640718704277</v>
      </c>
      <c r="I34" s="24">
        <v>123.06412910074501</v>
      </c>
      <c r="J34" s="24">
        <v>-0.16885963000750071</v>
      </c>
      <c r="K34" s="25">
        <v>4.3970791196887635</v>
      </c>
      <c r="L34" s="24">
        <v>96.635089988403294</v>
      </c>
      <c r="M34" s="24">
        <v>-1.2525807408273804</v>
      </c>
      <c r="N34" s="25">
        <v>-8.9035228856583579</v>
      </c>
      <c r="O34" s="24">
        <v>112.508593027606</v>
      </c>
      <c r="P34" s="24">
        <v>-2.0855437187688786</v>
      </c>
      <c r="Q34" s="25">
        <v>-1.1703301374242658</v>
      </c>
      <c r="R34" s="21"/>
      <c r="S34" s="27"/>
    </row>
    <row r="35" spans="1:19" s="3" customFormat="1" ht="3.75" customHeight="1" x14ac:dyDescent="0.3">
      <c r="B35" s="28"/>
      <c r="C35" s="29"/>
      <c r="D35" s="30"/>
      <c r="E35" s="31"/>
      <c r="F35" s="30"/>
      <c r="G35" s="30"/>
      <c r="H35" s="31"/>
      <c r="I35" s="30"/>
      <c r="J35" s="30"/>
      <c r="K35" s="31"/>
      <c r="L35" s="30"/>
      <c r="M35" s="30"/>
      <c r="N35" s="31"/>
      <c r="O35" s="30"/>
      <c r="P35" s="30"/>
      <c r="Q35" s="31"/>
      <c r="S35" s="27"/>
    </row>
    <row r="36" spans="1:19" s="3" customFormat="1" ht="14.4" x14ac:dyDescent="0.3">
      <c r="B36" s="32" t="s">
        <v>37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S36" s="27"/>
    </row>
    <row r="37" spans="1:19" s="3" customFormat="1" ht="14.4" x14ac:dyDescent="0.3">
      <c r="A37" s="32" t="s">
        <v>38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21"/>
      <c r="S37" s="27"/>
    </row>
    <row r="38" spans="1:19" s="3" customFormat="1" ht="14.4" x14ac:dyDescent="0.3">
      <c r="B38" s="33" t="s">
        <v>39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21"/>
      <c r="S38" s="27"/>
    </row>
    <row r="39" spans="1:19" s="3" customFormat="1" ht="14.4" x14ac:dyDescent="0.3">
      <c r="B39" s="34" t="s">
        <v>40</v>
      </c>
      <c r="C39" s="33"/>
      <c r="D39" s="33"/>
      <c r="E39" s="33"/>
      <c r="F39" s="33"/>
      <c r="G39" s="33"/>
      <c r="H39" s="33"/>
      <c r="I39" s="33"/>
      <c r="J39" s="35"/>
      <c r="K39" s="35"/>
      <c r="L39" s="35"/>
      <c r="M39" s="35"/>
      <c r="N39" s="35"/>
      <c r="O39" s="35"/>
      <c r="P39" s="35"/>
      <c r="Q39" s="35"/>
      <c r="R39" s="21"/>
      <c r="S39" s="27"/>
    </row>
    <row r="40" spans="1:19" s="3" customFormat="1" ht="20.100000000000001" customHeight="1" x14ac:dyDescent="0.3">
      <c r="B40" s="36"/>
      <c r="C40" s="36"/>
      <c r="D40" s="36"/>
      <c r="E40" s="36"/>
      <c r="F40" s="36"/>
      <c r="G40" s="36"/>
      <c r="H40" s="36"/>
      <c r="I40" s="36"/>
      <c r="J40" s="37"/>
      <c r="K40" s="37"/>
      <c r="L40" s="37"/>
      <c r="M40" s="37"/>
      <c r="N40" s="37"/>
      <c r="O40" s="37"/>
      <c r="P40" s="37"/>
      <c r="Q40" s="37"/>
      <c r="R40" s="21"/>
      <c r="S40" s="27"/>
    </row>
    <row r="41" spans="1:19" s="3" customFormat="1" ht="20.100000000000001" customHeight="1" x14ac:dyDescent="0.3">
      <c r="A41" s="38"/>
      <c r="B41" s="39"/>
      <c r="C41" s="37"/>
      <c r="D41" s="37"/>
      <c r="E41" s="37"/>
      <c r="F41" s="37"/>
      <c r="G41" s="37"/>
      <c r="H41" s="37"/>
      <c r="I41" s="37"/>
      <c r="J41" s="40"/>
      <c r="K41" s="40"/>
      <c r="L41" s="40"/>
      <c r="M41" s="40"/>
      <c r="N41" s="40"/>
      <c r="O41" s="40"/>
      <c r="P41" s="40"/>
      <c r="Q41" s="41"/>
      <c r="R41" s="21"/>
      <c r="S41" s="27"/>
    </row>
    <row r="42" spans="1:19" s="3" customFormat="1" ht="20.100000000000001" customHeight="1" x14ac:dyDescent="0.3">
      <c r="A42" s="38"/>
      <c r="B42" s="40"/>
      <c r="C42" s="40"/>
      <c r="D42" s="40"/>
      <c r="E42" s="40"/>
      <c r="F42" s="40"/>
      <c r="G42" s="40"/>
      <c r="H42" s="40"/>
      <c r="I42" s="40"/>
      <c r="J42" s="42"/>
      <c r="K42" s="42"/>
      <c r="L42" s="42"/>
      <c r="M42" s="42"/>
      <c r="N42" s="42"/>
      <c r="O42" s="42"/>
      <c r="P42" s="42"/>
      <c r="Q42" s="2"/>
      <c r="R42" s="21"/>
      <c r="S42" s="27"/>
    </row>
    <row r="43" spans="1:19" s="3" customFormat="1" ht="20.100000000000001" customHeight="1" x14ac:dyDescent="0.3">
      <c r="A43" s="43"/>
      <c r="B43" s="2"/>
      <c r="C43" s="42"/>
      <c r="D43" s="42"/>
      <c r="E43" s="42"/>
      <c r="F43" s="42"/>
      <c r="G43" s="42"/>
      <c r="H43" s="42"/>
      <c r="I43" s="42"/>
      <c r="J43" s="44"/>
      <c r="K43" s="44"/>
      <c r="L43" s="44"/>
      <c r="M43" s="44"/>
      <c r="N43" s="44"/>
      <c r="O43" s="44"/>
      <c r="P43" s="44"/>
      <c r="Q43" s="44"/>
      <c r="R43" s="21"/>
      <c r="S43" s="27"/>
    </row>
    <row r="44" spans="1:19" s="3" customFormat="1" ht="20.100000000000001" customHeight="1" x14ac:dyDescent="0.3">
      <c r="A44" s="2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21"/>
      <c r="S44" s="27"/>
    </row>
    <row r="45" spans="1:19" s="3" customFormat="1" ht="20.100000000000001" customHeight="1" x14ac:dyDescent="0.3">
      <c r="A45" s="2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21"/>
      <c r="S45" s="27"/>
    </row>
    <row r="46" spans="1:19" s="3" customFormat="1" ht="20.100000000000001" customHeight="1" x14ac:dyDescent="0.3">
      <c r="A46" s="2"/>
      <c r="B46" s="46"/>
      <c r="C46" s="47"/>
      <c r="D46" s="47"/>
      <c r="E46" s="47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21"/>
      <c r="S46" s="27"/>
    </row>
    <row r="47" spans="1:19" s="3" customFormat="1" ht="20.100000000000001" customHeight="1" x14ac:dyDescent="0.3">
      <c r="C47" s="47"/>
      <c r="D47" s="47"/>
      <c r="E47" s="47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21"/>
      <c r="S47" s="27"/>
    </row>
    <row r="48" spans="1:19" s="3" customFormat="1" ht="20.100000000000001" customHeight="1" x14ac:dyDescent="0.3">
      <c r="A48" s="45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21"/>
      <c r="S48" s="27"/>
    </row>
    <row r="49" spans="2:19" s="3" customFormat="1" ht="20.100000000000001" customHeight="1" x14ac:dyDescent="0.3"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21"/>
      <c r="S49" s="27"/>
    </row>
    <row r="50" spans="2:19" s="3" customFormat="1" ht="20.100000000000001" customHeight="1" x14ac:dyDescent="0.3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21"/>
      <c r="S50" s="27"/>
    </row>
    <row r="51" spans="2:19" s="3" customFormat="1" ht="20.100000000000001" customHeight="1" x14ac:dyDescent="0.3">
      <c r="B51" s="49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21"/>
      <c r="S51" s="27"/>
    </row>
    <row r="52" spans="2:19" s="3" customFormat="1" ht="20.100000000000001" customHeight="1" x14ac:dyDescent="0.3">
      <c r="B52" s="49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21"/>
      <c r="S52" s="27"/>
    </row>
    <row r="53" spans="2:19" s="3" customFormat="1" ht="20.100000000000001" customHeight="1" x14ac:dyDescent="0.3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21"/>
      <c r="S53" s="27"/>
    </row>
    <row r="54" spans="2:19" s="3" customFormat="1" ht="20.100000000000001" hidden="1" customHeight="1" x14ac:dyDescent="0.3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21"/>
      <c r="S54" s="27"/>
    </row>
    <row r="55" spans="2:19" s="3" customFormat="1" ht="20.100000000000001" hidden="1" customHeight="1" x14ac:dyDescent="0.3"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21"/>
      <c r="S55" s="27"/>
    </row>
    <row r="56" spans="2:19" s="3" customFormat="1" ht="20.100000000000001" hidden="1" customHeight="1" x14ac:dyDescent="0.3"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21"/>
      <c r="S56" s="27"/>
    </row>
    <row r="57" spans="2:19" s="3" customFormat="1" ht="20.100000000000001" hidden="1" customHeight="1" x14ac:dyDescent="0.3"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21"/>
      <c r="S57" s="27"/>
    </row>
    <row r="58" spans="2:19" s="3" customFormat="1" ht="19.5" hidden="1" customHeight="1" x14ac:dyDescent="0.3"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21"/>
      <c r="S58" s="27"/>
    </row>
    <row r="59" spans="2:19" s="3" customFormat="1" ht="19.5" hidden="1" customHeight="1" x14ac:dyDescent="0.3"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21"/>
      <c r="S59" s="27"/>
    </row>
    <row r="60" spans="2:19" s="3" customFormat="1" ht="19.5" hidden="1" customHeight="1" x14ac:dyDescent="0.3"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21"/>
      <c r="S60" s="27"/>
    </row>
    <row r="61" spans="2:19" s="3" customFormat="1" ht="13.2" x14ac:dyDescent="0.25"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21"/>
      <c r="S61" s="11"/>
    </row>
    <row r="62" spans="2:19" s="3" customFormat="1" ht="13.5" customHeight="1" x14ac:dyDescent="0.25"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11"/>
      <c r="S62" s="11"/>
    </row>
    <row r="63" spans="2:19" s="3" customFormat="1" ht="13.5" customHeight="1" x14ac:dyDescent="0.25"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50"/>
      <c r="S63" s="50"/>
    </row>
    <row r="64" spans="2:19" s="3" customFormat="1" ht="13.5" customHeight="1" x14ac:dyDescent="0.25"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8"/>
      <c r="S64" s="8"/>
    </row>
    <row r="65" spans="1:33" s="3" customFormat="1" ht="13.5" customHeight="1" x14ac:dyDescent="0.25"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8"/>
      <c r="S65" s="8"/>
    </row>
    <row r="66" spans="1:33" s="3" customFormat="1" ht="15.75" customHeight="1" x14ac:dyDescent="0.25"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38"/>
      <c r="S66" s="38"/>
    </row>
    <row r="67" spans="1:33" s="3" customFormat="1" ht="15.75" customHeight="1" x14ac:dyDescent="0.25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38"/>
      <c r="S67" s="38"/>
    </row>
    <row r="68" spans="1:33" s="3" customFormat="1" ht="15.75" customHeight="1" x14ac:dyDescent="0.3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51"/>
      <c r="S68" s="5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</row>
    <row r="69" spans="1:33" ht="15.75" customHeight="1" x14ac:dyDescent="0.25">
      <c r="A69" s="3"/>
      <c r="B69" s="3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101" t="s">
        <v>0</v>
      </c>
      <c r="S69" s="101"/>
      <c r="T69" s="101"/>
      <c r="U69" s="101"/>
      <c r="V69" s="101"/>
      <c r="W69" s="101"/>
      <c r="X69" s="101"/>
      <c r="Y69" s="101"/>
      <c r="Z69" s="101"/>
      <c r="AA69" s="101"/>
      <c r="AB69" s="52"/>
      <c r="AC69" s="52"/>
      <c r="AD69" s="52"/>
      <c r="AE69" s="52"/>
      <c r="AF69" s="52"/>
      <c r="AG69" s="1"/>
    </row>
    <row r="70" spans="1:33" ht="15.75" customHeight="1" x14ac:dyDescent="0.25">
      <c r="A70" s="3"/>
      <c r="B70" s="3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/>
      <c r="S70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5" customHeight="1" x14ac:dyDescent="0.25">
      <c r="A71" s="3"/>
      <c r="B71" s="3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115" t="s">
        <v>1</v>
      </c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53"/>
    </row>
    <row r="72" spans="1:33" s="3" customFormat="1" ht="15.75" customHeight="1" x14ac:dyDescent="0.25"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102" t="s">
        <v>41</v>
      </c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55"/>
    </row>
    <row r="73" spans="1:33" s="3" customFormat="1" ht="15.75" customHeight="1" x14ac:dyDescent="0.25"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102" t="s">
        <v>42</v>
      </c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55"/>
    </row>
    <row r="74" spans="1:33" s="3" customFormat="1" ht="13.2" x14ac:dyDescent="0.25">
      <c r="B74" s="5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58"/>
      <c r="S74" s="58"/>
    </row>
    <row r="75" spans="1:33" s="3" customFormat="1" ht="9.9" customHeight="1" x14ac:dyDescent="0.25">
      <c r="B75" s="57"/>
      <c r="C75" s="47"/>
      <c r="D75" s="47"/>
      <c r="E75" s="47"/>
      <c r="F75" s="47"/>
      <c r="G75" s="47"/>
      <c r="H75" s="47"/>
      <c r="I75" s="47"/>
      <c r="J75" s="57"/>
      <c r="K75" s="57"/>
      <c r="L75" s="57"/>
      <c r="M75" s="57"/>
      <c r="N75" s="57"/>
      <c r="O75" s="57"/>
      <c r="P75" s="57"/>
      <c r="Q75" s="57"/>
      <c r="R75" s="58"/>
      <c r="S75" s="58"/>
    </row>
    <row r="76" spans="1:33" s="3" customFormat="1" ht="13.2" x14ac:dyDescent="0.25"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8"/>
      <c r="S76" s="58"/>
      <c r="T76" s="59"/>
      <c r="U76" s="59"/>
      <c r="V76" s="59"/>
      <c r="W76" s="59"/>
      <c r="X76" s="59"/>
      <c r="Y76" s="59"/>
      <c r="AF76" s="59" t="s">
        <v>67</v>
      </c>
    </row>
    <row r="77" spans="1:33" s="3" customFormat="1" ht="15" customHeight="1" x14ac:dyDescent="0.25">
      <c r="A77" s="57"/>
      <c r="B77" s="57"/>
      <c r="C77" s="57"/>
      <c r="D77" s="57"/>
      <c r="E77" s="57"/>
      <c r="F77" s="57"/>
      <c r="G77" s="57"/>
      <c r="H77" s="57"/>
      <c r="I77" s="57"/>
      <c r="R77" s="60"/>
      <c r="S77" s="60"/>
      <c r="T77" s="59"/>
      <c r="U77" s="59"/>
      <c r="V77" s="59"/>
      <c r="W77" s="59"/>
      <c r="X77" s="59"/>
      <c r="Y77" s="59"/>
      <c r="AF77" s="59" t="s">
        <v>68</v>
      </c>
    </row>
    <row r="78" spans="1:33" s="3" customFormat="1" ht="20.100000000000001" customHeight="1" x14ac:dyDescent="0.25">
      <c r="A78" s="57"/>
      <c r="R78" s="103" t="s">
        <v>43</v>
      </c>
      <c r="S78" s="104"/>
      <c r="T78" s="61">
        <v>2018</v>
      </c>
      <c r="U78" s="62" t="s">
        <v>69</v>
      </c>
      <c r="V78" s="62" t="s">
        <v>69</v>
      </c>
      <c r="W78" s="62">
        <v>2019</v>
      </c>
      <c r="X78" s="62" t="s">
        <v>69</v>
      </c>
      <c r="Y78" s="62" t="s">
        <v>44</v>
      </c>
      <c r="Z78" s="62" t="s">
        <v>69</v>
      </c>
      <c r="AA78" s="62" t="s">
        <v>69</v>
      </c>
      <c r="AB78" s="62" t="s">
        <v>69</v>
      </c>
      <c r="AC78" s="62" t="s">
        <v>69</v>
      </c>
      <c r="AD78" s="62" t="s">
        <v>69</v>
      </c>
      <c r="AE78" s="62" t="s">
        <v>69</v>
      </c>
      <c r="AF78" s="63" t="s">
        <v>69</v>
      </c>
    </row>
    <row r="79" spans="1:33" s="3" customFormat="1" ht="20.100000000000001" customHeight="1" x14ac:dyDescent="0.25">
      <c r="A79" s="57"/>
      <c r="R79" s="105"/>
      <c r="S79" s="106"/>
      <c r="T79" s="64" t="s">
        <v>31</v>
      </c>
      <c r="U79" s="64" t="s">
        <v>33</v>
      </c>
      <c r="V79" s="64" t="s">
        <v>35</v>
      </c>
      <c r="W79" s="64" t="s">
        <v>2</v>
      </c>
      <c r="X79" s="64" t="s">
        <v>5</v>
      </c>
      <c r="Y79" s="64" t="s">
        <v>7</v>
      </c>
      <c r="Z79" s="64" t="s">
        <v>9</v>
      </c>
      <c r="AA79" s="64" t="s">
        <v>11</v>
      </c>
      <c r="AB79" s="64" t="s">
        <v>19</v>
      </c>
      <c r="AC79" s="64" t="s">
        <v>23</v>
      </c>
      <c r="AD79" s="64" t="s">
        <v>27</v>
      </c>
      <c r="AE79" s="64" t="s">
        <v>29</v>
      </c>
      <c r="AF79" s="65" t="s">
        <v>31</v>
      </c>
    </row>
    <row r="80" spans="1:33" s="56" customFormat="1" ht="24" customHeight="1" x14ac:dyDescent="0.2">
      <c r="R80" s="107" t="s">
        <v>45</v>
      </c>
      <c r="S80" s="108"/>
      <c r="T80" s="66">
        <v>-2.0388114093867427</v>
      </c>
      <c r="U80" s="67">
        <v>0.37858460618243051</v>
      </c>
      <c r="V80" s="67">
        <v>0.48286266605084283</v>
      </c>
      <c r="W80" s="67">
        <v>-0.3007983944265602</v>
      </c>
      <c r="X80" s="67">
        <v>1.0063600846754284</v>
      </c>
      <c r="Y80" s="67">
        <v>-1.0611098588202084</v>
      </c>
      <c r="Z80" s="67">
        <v>1.338617455006097</v>
      </c>
      <c r="AA80" s="67">
        <v>1.468855015174797</v>
      </c>
      <c r="AB80" s="67">
        <v>-0.34315545343681642</v>
      </c>
      <c r="AC80" s="67">
        <v>0.63985772063690494</v>
      </c>
      <c r="AD80" s="67">
        <v>-0.55893305005075833</v>
      </c>
      <c r="AE80" s="67">
        <v>0.58021022166199199</v>
      </c>
      <c r="AF80" s="68">
        <v>5.0125618121277249E-2</v>
      </c>
    </row>
    <row r="81" spans="1:32" s="56" customFormat="1" ht="24" customHeight="1" x14ac:dyDescent="0.2">
      <c r="L81" s="69"/>
      <c r="M81" s="69"/>
      <c r="N81" s="69"/>
      <c r="O81" s="69"/>
      <c r="P81" s="69"/>
      <c r="Q81" s="70"/>
      <c r="R81" s="71" t="s">
        <v>46</v>
      </c>
      <c r="S81" s="72"/>
      <c r="T81" s="73">
        <v>-1.3170095113348324</v>
      </c>
      <c r="U81" s="74">
        <v>1.3081610116707942</v>
      </c>
      <c r="V81" s="74">
        <v>-1.0407055982820101</v>
      </c>
      <c r="W81" s="74">
        <v>1.5002841522462118</v>
      </c>
      <c r="X81" s="74">
        <v>1.7345070620356839</v>
      </c>
      <c r="Y81" s="74">
        <v>-1.9011650986028084</v>
      </c>
      <c r="Z81" s="74">
        <v>1.1866135076873174</v>
      </c>
      <c r="AA81" s="74">
        <v>-0.87793590357930773</v>
      </c>
      <c r="AB81" s="74">
        <v>2.7364797541945762</v>
      </c>
      <c r="AC81" s="74">
        <v>-1.3287832976066838</v>
      </c>
      <c r="AD81" s="74">
        <v>-0.30634919064250754</v>
      </c>
      <c r="AE81" s="74">
        <v>2.8630293945875573</v>
      </c>
      <c r="AF81" s="75">
        <v>-0.8567524980938046</v>
      </c>
    </row>
    <row r="82" spans="1:32" s="56" customFormat="1" ht="24" customHeight="1" x14ac:dyDescent="0.2">
      <c r="L82" s="69"/>
      <c r="M82" s="69"/>
      <c r="N82" s="69"/>
      <c r="O82" s="69"/>
      <c r="P82" s="69"/>
      <c r="Q82" s="70"/>
      <c r="R82" s="71" t="s">
        <v>47</v>
      </c>
      <c r="S82" s="72"/>
      <c r="T82" s="73">
        <v>-2.2959371976688514</v>
      </c>
      <c r="U82" s="74">
        <v>-9.2980270545450772E-2</v>
      </c>
      <c r="V82" s="74">
        <v>3.4755001374255468</v>
      </c>
      <c r="W82" s="74">
        <v>-1.5620629064634461</v>
      </c>
      <c r="X82" s="74">
        <v>-2.4172591757781192</v>
      </c>
      <c r="Y82" s="74">
        <v>-2.5451661973945994</v>
      </c>
      <c r="Z82" s="74">
        <v>1.3284060024419286</v>
      </c>
      <c r="AA82" s="74">
        <v>-1.1695157334478901</v>
      </c>
      <c r="AB82" s="74">
        <v>5.4549594020962155</v>
      </c>
      <c r="AC82" s="74">
        <v>-4.216121258068128</v>
      </c>
      <c r="AD82" s="74">
        <v>-3.2177078106652934</v>
      </c>
      <c r="AE82" s="74">
        <v>-2.8008742879446991</v>
      </c>
      <c r="AF82" s="75">
        <v>4.5219951988245244</v>
      </c>
    </row>
    <row r="83" spans="1:32" s="56" customFormat="1" ht="24" customHeight="1" x14ac:dyDescent="0.2">
      <c r="B83" s="76"/>
      <c r="L83" s="69"/>
      <c r="M83" s="69"/>
      <c r="N83" s="69"/>
      <c r="O83" s="69"/>
      <c r="P83" s="69"/>
      <c r="Q83" s="70"/>
      <c r="R83" s="71" t="s">
        <v>48</v>
      </c>
      <c r="S83" s="77"/>
      <c r="T83" s="73">
        <v>-3.8547190149064159</v>
      </c>
      <c r="U83" s="74">
        <v>0.58069182211664128</v>
      </c>
      <c r="V83" s="74">
        <v>3.4463269790907303</v>
      </c>
      <c r="W83" s="74">
        <v>-4.8602601256186428</v>
      </c>
      <c r="X83" s="74">
        <v>0.85296207048539685</v>
      </c>
      <c r="Y83" s="74">
        <v>-8.1467626840351581</v>
      </c>
      <c r="Z83" s="74">
        <v>8.7137105847511229</v>
      </c>
      <c r="AA83" s="74">
        <v>-5.0572290972784035</v>
      </c>
      <c r="AB83" s="74">
        <v>-0.65891056696665284</v>
      </c>
      <c r="AC83" s="74">
        <v>-2.0255025328794751</v>
      </c>
      <c r="AD83" s="74">
        <v>4.1229083190740035</v>
      </c>
      <c r="AE83" s="74">
        <v>-3.6459850754648304</v>
      </c>
      <c r="AF83" s="75">
        <v>5.4369696461564532</v>
      </c>
    </row>
    <row r="84" spans="1:32" s="56" customFormat="1" ht="24" customHeight="1" x14ac:dyDescent="0.2">
      <c r="L84" s="69"/>
      <c r="M84" s="69"/>
      <c r="N84" s="69"/>
      <c r="O84" s="69"/>
      <c r="P84" s="69"/>
      <c r="Q84" s="70"/>
      <c r="R84" s="71" t="s">
        <v>49</v>
      </c>
      <c r="S84" s="72"/>
      <c r="T84" s="73">
        <v>-1.06135340813025</v>
      </c>
      <c r="U84" s="74">
        <v>9.3280974329568167E-2</v>
      </c>
      <c r="V84" s="74">
        <v>-2.9182763479510543</v>
      </c>
      <c r="W84" s="74">
        <v>6.2212706609732216E-2</v>
      </c>
      <c r="X84" s="74">
        <v>-1.4817484691954763</v>
      </c>
      <c r="Y84" s="74">
        <v>0.4387874327199226</v>
      </c>
      <c r="Z84" s="74">
        <v>1.1269093879039627</v>
      </c>
      <c r="AA84" s="74">
        <v>-0.65862023750462573</v>
      </c>
      <c r="AB84" s="74">
        <v>-0.95803838769461525</v>
      </c>
      <c r="AC84" s="74">
        <v>1.7695221769509217E-2</v>
      </c>
      <c r="AD84" s="74">
        <v>0.2667294678452059</v>
      </c>
      <c r="AE84" s="74">
        <v>3.8647627958146469</v>
      </c>
      <c r="AF84" s="75">
        <v>-4.4804648710731083</v>
      </c>
    </row>
    <row r="85" spans="1:32" s="56" customFormat="1" ht="31.5" customHeight="1" x14ac:dyDescent="0.2">
      <c r="L85" s="69"/>
      <c r="M85" s="69"/>
      <c r="N85" s="69"/>
      <c r="O85" s="69"/>
      <c r="P85" s="69"/>
      <c r="Q85" s="70"/>
      <c r="R85" s="109" t="s">
        <v>50</v>
      </c>
      <c r="S85" s="110"/>
      <c r="T85" s="73">
        <v>-3.6746800198619978</v>
      </c>
      <c r="U85" s="74">
        <v>0.96982109879888423</v>
      </c>
      <c r="V85" s="74">
        <v>-0.9360787685661287</v>
      </c>
      <c r="W85" s="74">
        <v>-0.51673231566653488</v>
      </c>
      <c r="X85" s="74">
        <v>5.663590834031651</v>
      </c>
      <c r="Y85" s="74">
        <v>-7.8793994175916149</v>
      </c>
      <c r="Z85" s="74">
        <v>4.7386453077449708</v>
      </c>
      <c r="AA85" s="74">
        <v>-0.49654147176426688</v>
      </c>
      <c r="AB85" s="74">
        <v>0.15573963924286893</v>
      </c>
      <c r="AC85" s="74">
        <v>-0.48146343557864402</v>
      </c>
      <c r="AD85" s="74">
        <v>0.49294253063454363</v>
      </c>
      <c r="AE85" s="74">
        <v>-0.76321682213787989</v>
      </c>
      <c r="AF85" s="75">
        <v>0.42876945025049906</v>
      </c>
    </row>
    <row r="86" spans="1:32" s="56" customFormat="1" ht="24" customHeight="1" x14ac:dyDescent="0.2">
      <c r="L86" s="69"/>
      <c r="M86" s="69"/>
      <c r="N86" s="69"/>
      <c r="O86" s="69"/>
      <c r="P86" s="69"/>
      <c r="Q86" s="70"/>
      <c r="R86" s="71" t="s">
        <v>51</v>
      </c>
      <c r="S86" s="72"/>
      <c r="T86" s="73">
        <v>-4.8684088399479357</v>
      </c>
      <c r="U86" s="74">
        <v>-1.1646113054962659</v>
      </c>
      <c r="V86" s="74">
        <v>1.734188252620239</v>
      </c>
      <c r="W86" s="74">
        <v>3.8672550740772582</v>
      </c>
      <c r="X86" s="74">
        <v>-1.8322628149596731</v>
      </c>
      <c r="Y86" s="74">
        <v>-0.28401343455373151</v>
      </c>
      <c r="Z86" s="74">
        <v>-4.4541540959007193</v>
      </c>
      <c r="AA86" s="74">
        <v>6.3557946455474967</v>
      </c>
      <c r="AB86" s="74">
        <v>-0.85776299334742179</v>
      </c>
      <c r="AC86" s="74">
        <v>-2.7482598048283791</v>
      </c>
      <c r="AD86" s="74">
        <v>2.6741467228512894</v>
      </c>
      <c r="AE86" s="74">
        <v>-0.90621589090638111</v>
      </c>
      <c r="AF86" s="75">
        <v>-0.85694423659566921</v>
      </c>
    </row>
    <row r="87" spans="1:32" s="56" customFormat="1" ht="24" customHeight="1" x14ac:dyDescent="0.2">
      <c r="R87" s="71" t="s">
        <v>52</v>
      </c>
      <c r="S87" s="72"/>
      <c r="T87" s="73">
        <v>0.51605575430757611</v>
      </c>
      <c r="U87" s="74">
        <v>-1.2524352556306906</v>
      </c>
      <c r="V87" s="74">
        <v>0.48684536145204849</v>
      </c>
      <c r="W87" s="74">
        <v>0.36725600892595356</v>
      </c>
      <c r="X87" s="74">
        <v>-0.14443447881283822</v>
      </c>
      <c r="Y87" s="74">
        <v>-1.6146738791007698</v>
      </c>
      <c r="Z87" s="74">
        <v>1.969611968211904</v>
      </c>
      <c r="AA87" s="74">
        <v>-1.5489809475581207</v>
      </c>
      <c r="AB87" s="74">
        <v>-0.36429128947544909</v>
      </c>
      <c r="AC87" s="74">
        <v>-0.9341904321944372</v>
      </c>
      <c r="AD87" s="74">
        <v>1.4096671994544341</v>
      </c>
      <c r="AE87" s="74">
        <v>-0.14603090521979611</v>
      </c>
      <c r="AF87" s="75">
        <v>-0.56605366646779176</v>
      </c>
    </row>
    <row r="88" spans="1:32" s="56" customFormat="1" ht="24" customHeight="1" x14ac:dyDescent="0.2">
      <c r="R88" s="71" t="s">
        <v>53</v>
      </c>
      <c r="S88" s="72"/>
      <c r="T88" s="73">
        <v>8.0622735499438889</v>
      </c>
      <c r="U88" s="74">
        <v>-7.7218261896084499</v>
      </c>
      <c r="V88" s="74">
        <v>-0.2853323321893475</v>
      </c>
      <c r="W88" s="74">
        <v>-0.44331805471689023</v>
      </c>
      <c r="X88" s="74">
        <v>-5.5708662999869318</v>
      </c>
      <c r="Y88" s="74">
        <v>5.3838240975065066</v>
      </c>
      <c r="Z88" s="74">
        <v>-4.6373464015482586</v>
      </c>
      <c r="AA88" s="74">
        <v>-3.0281812003181252</v>
      </c>
      <c r="AB88" s="74">
        <v>1.5413816668776947</v>
      </c>
      <c r="AC88" s="74">
        <v>3.4655756995498832</v>
      </c>
      <c r="AD88" s="74">
        <v>4.7636331474965488</v>
      </c>
      <c r="AE88" s="74">
        <v>-4.8340911970881972</v>
      </c>
      <c r="AF88" s="75">
        <v>-1.8568004673313987</v>
      </c>
    </row>
    <row r="89" spans="1:32" s="56" customFormat="1" ht="24" customHeight="1" x14ac:dyDescent="0.2">
      <c r="L89" s="69"/>
      <c r="M89" s="69"/>
      <c r="N89" s="69"/>
      <c r="O89" s="69"/>
      <c r="P89" s="69"/>
      <c r="Q89" s="70"/>
      <c r="R89" s="71" t="s">
        <v>54</v>
      </c>
      <c r="S89" s="77"/>
      <c r="T89" s="73">
        <v>-10.065700406078882</v>
      </c>
      <c r="U89" s="74">
        <v>1.5195844118738089</v>
      </c>
      <c r="V89" s="74">
        <v>-2.0922703027463352</v>
      </c>
      <c r="W89" s="74">
        <v>-7.6264741722557812</v>
      </c>
      <c r="X89" s="74">
        <v>9.5480545574827111</v>
      </c>
      <c r="Y89" s="74">
        <v>-2.4915940250518354</v>
      </c>
      <c r="Z89" s="74">
        <v>2.3792826333077999</v>
      </c>
      <c r="AA89" s="74">
        <v>3.3604248652337132</v>
      </c>
      <c r="AB89" s="74">
        <v>5.7682356259096457</v>
      </c>
      <c r="AC89" s="74">
        <v>1.537647033505718</v>
      </c>
      <c r="AD89" s="74">
        <v>-1.04734902925393</v>
      </c>
      <c r="AE89" s="74">
        <v>1.0231842298713323</v>
      </c>
      <c r="AF89" s="75">
        <v>-1.2960867008907195</v>
      </c>
    </row>
    <row r="90" spans="1:32" s="56" customFormat="1" ht="24" customHeight="1" x14ac:dyDescent="0.2">
      <c r="J90" s="78"/>
      <c r="K90" s="78"/>
      <c r="L90" s="54"/>
      <c r="M90" s="54"/>
      <c r="N90" s="54"/>
      <c r="O90" s="54"/>
      <c r="P90" s="54"/>
      <c r="Q90" s="54"/>
      <c r="R90" s="71" t="s">
        <v>55</v>
      </c>
      <c r="S90" s="72"/>
      <c r="T90" s="73">
        <v>-3.3364406784208822</v>
      </c>
      <c r="U90" s="74">
        <v>1.5666836250814331</v>
      </c>
      <c r="V90" s="74">
        <v>-4.2998586400316841</v>
      </c>
      <c r="W90" s="74">
        <v>2.3156082828816871</v>
      </c>
      <c r="X90" s="74">
        <v>0.55088590433567397</v>
      </c>
      <c r="Y90" s="74">
        <v>-1.6197328492510432</v>
      </c>
      <c r="Z90" s="74">
        <v>0.6998503088719632</v>
      </c>
      <c r="AA90" s="74">
        <v>1.037848779576267</v>
      </c>
      <c r="AB90" s="74">
        <v>-0.52744032313605249</v>
      </c>
      <c r="AC90" s="74">
        <v>1.1064083233285338</v>
      </c>
      <c r="AD90" s="74">
        <v>-0.48518878494133721</v>
      </c>
      <c r="AE90" s="74">
        <v>1.4003205678172703</v>
      </c>
      <c r="AF90" s="75">
        <v>-0.69583073833229259</v>
      </c>
    </row>
    <row r="91" spans="1:32" s="56" customFormat="1" ht="24" customHeight="1" x14ac:dyDescent="0.2">
      <c r="B91" s="54"/>
      <c r="C91" s="54"/>
      <c r="D91" s="54"/>
      <c r="E91" s="54"/>
      <c r="F91" s="54"/>
      <c r="G91" s="54"/>
      <c r="H91" s="54"/>
      <c r="I91" s="78"/>
      <c r="J91" s="54"/>
      <c r="K91" s="54"/>
      <c r="L91" s="54"/>
      <c r="M91" s="54"/>
      <c r="N91" s="54"/>
      <c r="O91" s="54"/>
      <c r="P91" s="54"/>
      <c r="Q91" s="54"/>
      <c r="R91" s="71" t="s">
        <v>56</v>
      </c>
      <c r="S91" s="72"/>
      <c r="T91" s="73">
        <v>-1.3422182262598281</v>
      </c>
      <c r="U91" s="74">
        <v>2.9140318055729031</v>
      </c>
      <c r="V91" s="74">
        <v>2.6096298967781761</v>
      </c>
      <c r="W91" s="74">
        <v>-6.0499356023010709</v>
      </c>
      <c r="X91" s="74">
        <v>-0.50008974712034693</v>
      </c>
      <c r="Y91" s="74">
        <v>-0.57187992967270285</v>
      </c>
      <c r="Z91" s="74">
        <v>5.6075235720820515E-3</v>
      </c>
      <c r="AA91" s="74">
        <v>-2.3559095012803288</v>
      </c>
      <c r="AB91" s="74">
        <v>1.3830403670346492</v>
      </c>
      <c r="AC91" s="74">
        <v>-0.59864069198126701</v>
      </c>
      <c r="AD91" s="74">
        <v>0.66779705623225549</v>
      </c>
      <c r="AE91" s="74">
        <v>0.19276877272036419</v>
      </c>
      <c r="AF91" s="75">
        <v>-1.4969330159547045</v>
      </c>
    </row>
    <row r="92" spans="1:32" s="56" customFormat="1" ht="24" customHeight="1" x14ac:dyDescent="0.2"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71" t="s">
        <v>57</v>
      </c>
      <c r="S92" s="77"/>
      <c r="T92" s="73">
        <v>-1.8152236188197945</v>
      </c>
      <c r="U92" s="74">
        <v>-1.9936459220404323E-2</v>
      </c>
      <c r="V92" s="74">
        <v>-1.9421437324263713</v>
      </c>
      <c r="W92" s="74">
        <v>1.4113842393286946</v>
      </c>
      <c r="X92" s="74">
        <v>0.36787138387233131</v>
      </c>
      <c r="Y92" s="74">
        <v>-2.3311933769586513</v>
      </c>
      <c r="Z92" s="74">
        <v>1.8483037546225267</v>
      </c>
      <c r="AA92" s="74">
        <v>-2.560641721543222</v>
      </c>
      <c r="AB92" s="74">
        <v>2.6075263651801572</v>
      </c>
      <c r="AC92" s="74">
        <v>0.42986590686360238</v>
      </c>
      <c r="AD92" s="74">
        <v>1.8023781348763812E-2</v>
      </c>
      <c r="AE92" s="74">
        <v>-0.49087237165466036</v>
      </c>
      <c r="AF92" s="75">
        <v>-2.8194233020833681</v>
      </c>
    </row>
    <row r="93" spans="1:32" s="56" customFormat="1" ht="24" customHeight="1" x14ac:dyDescent="0.2"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71" t="s">
        <v>58</v>
      </c>
      <c r="S93" s="72"/>
      <c r="T93" s="73">
        <v>-3.1973225918634829</v>
      </c>
      <c r="U93" s="74">
        <v>0.91936928851352739</v>
      </c>
      <c r="V93" s="74">
        <v>0.36635738588994826</v>
      </c>
      <c r="W93" s="74">
        <v>-1.4569317692758599E-2</v>
      </c>
      <c r="X93" s="74">
        <v>1.5253555809338959</v>
      </c>
      <c r="Y93" s="74">
        <v>4.5040443058610435</v>
      </c>
      <c r="Z93" s="74">
        <v>-3.2485351745469626</v>
      </c>
      <c r="AA93" s="74">
        <v>1.2329740097968722</v>
      </c>
      <c r="AB93" s="74">
        <v>-7.3524929449722336</v>
      </c>
      <c r="AC93" s="74">
        <v>3.941836387848241</v>
      </c>
      <c r="AD93" s="74">
        <v>6.0895186527731404</v>
      </c>
      <c r="AE93" s="74">
        <v>-3.2328310309013175</v>
      </c>
      <c r="AF93" s="75">
        <v>-2.6571530687097056</v>
      </c>
    </row>
    <row r="94" spans="1:32" s="56" customFormat="1" ht="24" customHeight="1" x14ac:dyDescent="0.2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71" t="s">
        <v>59</v>
      </c>
      <c r="S94" s="72"/>
      <c r="T94" s="73">
        <v>-0.56878918839730064</v>
      </c>
      <c r="U94" s="74">
        <v>3.8301702510141755</v>
      </c>
      <c r="V94" s="74">
        <v>-5.3495566436540187</v>
      </c>
      <c r="W94" s="74">
        <v>0.13128706675833435</v>
      </c>
      <c r="X94" s="74">
        <v>-2.4043091346001577</v>
      </c>
      <c r="Y94" s="74">
        <v>-5.1029196024914398</v>
      </c>
      <c r="Z94" s="74">
        <v>5.0016373723394514</v>
      </c>
      <c r="AA94" s="74">
        <v>-0.24621725372856451</v>
      </c>
      <c r="AB94" s="74">
        <v>-1.3365485142001643</v>
      </c>
      <c r="AC94" s="74">
        <v>0.93583676029938001</v>
      </c>
      <c r="AD94" s="74">
        <v>0.94714305238492447</v>
      </c>
      <c r="AE94" s="74">
        <v>-0.11154481943994599</v>
      </c>
      <c r="AF94" s="75">
        <v>-0.90356929049960621</v>
      </c>
    </row>
    <row r="95" spans="1:32" s="56" customFormat="1" ht="24" customHeight="1" x14ac:dyDescent="0.2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71" t="s">
        <v>60</v>
      </c>
      <c r="S95" s="72"/>
      <c r="T95" s="73">
        <v>-1.070761419085875</v>
      </c>
      <c r="U95" s="74">
        <v>1.5476269202632453</v>
      </c>
      <c r="V95" s="74">
        <v>-3.2958537673797195</v>
      </c>
      <c r="W95" s="74">
        <v>8.7770816831377108</v>
      </c>
      <c r="X95" s="74">
        <v>-4.630076973974095</v>
      </c>
      <c r="Y95" s="74">
        <v>-3.7361381333658628</v>
      </c>
      <c r="Z95" s="74">
        <v>-0.10854834002594904</v>
      </c>
      <c r="AA95" s="74">
        <v>1.3219347785878632</v>
      </c>
      <c r="AB95" s="74">
        <v>-4.1770387729635257</v>
      </c>
      <c r="AC95" s="74">
        <v>10.230420680462782</v>
      </c>
      <c r="AD95" s="74">
        <v>-2.3712034877127586</v>
      </c>
      <c r="AE95" s="74">
        <v>-1.3937589421218477</v>
      </c>
      <c r="AF95" s="75">
        <v>-6.0749567893044754</v>
      </c>
    </row>
    <row r="96" spans="1:32" s="56" customFormat="1" ht="31.5" customHeight="1" x14ac:dyDescent="0.2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109" t="s">
        <v>61</v>
      </c>
      <c r="S96" s="110"/>
      <c r="T96" s="73">
        <v>2.0623621592977148</v>
      </c>
      <c r="U96" s="74">
        <v>3.6671939073901649</v>
      </c>
      <c r="V96" s="74">
        <v>-3.764949253641714</v>
      </c>
      <c r="W96" s="74">
        <v>1.5261904022219941</v>
      </c>
      <c r="X96" s="74">
        <v>0.4900366943524137</v>
      </c>
      <c r="Y96" s="74">
        <v>6.4117026997125626</v>
      </c>
      <c r="Z96" s="74">
        <v>-2.0805681802402276</v>
      </c>
      <c r="AA96" s="74">
        <v>-0.66725625969272784</v>
      </c>
      <c r="AB96" s="74">
        <v>-1.7230512763282135</v>
      </c>
      <c r="AC96" s="74">
        <v>0.95177738860805494</v>
      </c>
      <c r="AD96" s="74">
        <v>-0.88952135939347476</v>
      </c>
      <c r="AE96" s="74">
        <v>-1.7723014564394179</v>
      </c>
      <c r="AF96" s="75">
        <v>1.3811424810171058</v>
      </c>
    </row>
    <row r="97" spans="1:33" s="56" customFormat="1" ht="31.5" customHeight="1" x14ac:dyDescent="0.2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109" t="s">
        <v>62</v>
      </c>
      <c r="S97" s="110"/>
      <c r="T97" s="73">
        <v>-2.1240959542741744</v>
      </c>
      <c r="U97" s="74">
        <v>1.0092965056663905</v>
      </c>
      <c r="V97" s="74">
        <v>-2.2039090151401153</v>
      </c>
      <c r="W97" s="74">
        <v>1.9315101612129126</v>
      </c>
      <c r="X97" s="74">
        <v>0.59673213135325032</v>
      </c>
      <c r="Y97" s="74">
        <v>-1.3808426510011351</v>
      </c>
      <c r="Z97" s="74">
        <v>5.5757652941190727E-2</v>
      </c>
      <c r="AA97" s="74">
        <v>-0.44701601247530975</v>
      </c>
      <c r="AB97" s="74">
        <v>0.32896048399229105</v>
      </c>
      <c r="AC97" s="74">
        <v>0.37716946143910857</v>
      </c>
      <c r="AD97" s="74">
        <v>-2.682602671108647</v>
      </c>
      <c r="AE97" s="74">
        <v>1.737917689906987</v>
      </c>
      <c r="AF97" s="75">
        <v>1.5743144358549621</v>
      </c>
    </row>
    <row r="98" spans="1:33" s="56" customFormat="1" ht="24" customHeight="1" x14ac:dyDescent="0.2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71" t="s">
        <v>63</v>
      </c>
      <c r="S98" s="72"/>
      <c r="T98" s="73">
        <v>-2.3298416314859294</v>
      </c>
      <c r="U98" s="74">
        <v>2.237968307080429</v>
      </c>
      <c r="V98" s="74">
        <v>1.7921098239415123E-2</v>
      </c>
      <c r="W98" s="74">
        <v>-0.13300229827684085</v>
      </c>
      <c r="X98" s="74">
        <v>-1.6264868225043361</v>
      </c>
      <c r="Y98" s="74">
        <v>1.2824991265914409</v>
      </c>
      <c r="Z98" s="74">
        <v>3.8749901724093538</v>
      </c>
      <c r="AA98" s="74">
        <v>-2.2189054635150196</v>
      </c>
      <c r="AB98" s="74">
        <v>0.73284186666076057</v>
      </c>
      <c r="AC98" s="74">
        <v>-1.0186238642392431</v>
      </c>
      <c r="AD98" s="74">
        <v>-2.0048760037971514</v>
      </c>
      <c r="AE98" s="74">
        <v>1.6858585806759585</v>
      </c>
      <c r="AF98" s="75">
        <v>-11.196207334998554</v>
      </c>
    </row>
    <row r="99" spans="1:33" s="56" customFormat="1" ht="24" customHeight="1" x14ac:dyDescent="0.2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71" t="s">
        <v>64</v>
      </c>
      <c r="S99" s="77"/>
      <c r="T99" s="73">
        <v>-1.963598827875257</v>
      </c>
      <c r="U99" s="74">
        <v>5.4922568911253133</v>
      </c>
      <c r="V99" s="74">
        <v>-9.3571312145788959</v>
      </c>
      <c r="W99" s="74">
        <v>2.5459934236449877</v>
      </c>
      <c r="X99" s="74">
        <v>0.28148313524221091</v>
      </c>
      <c r="Y99" s="74">
        <v>-2.2689518849919987</v>
      </c>
      <c r="Z99" s="74">
        <v>2.8339545186897963</v>
      </c>
      <c r="AA99" s="74">
        <v>-4.8689529136217153</v>
      </c>
      <c r="AB99" s="74">
        <v>-0.71830428951495939</v>
      </c>
      <c r="AC99" s="74">
        <v>-2.1223752398595419</v>
      </c>
      <c r="AD99" s="74">
        <v>6.4230405342621921</v>
      </c>
      <c r="AE99" s="74">
        <v>-3.7243311543104007</v>
      </c>
      <c r="AF99" s="75">
        <v>2.3143904905726931</v>
      </c>
    </row>
    <row r="100" spans="1:33" s="56" customFormat="1" ht="24" customHeight="1" x14ac:dyDescent="0.2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71" t="s">
        <v>65</v>
      </c>
      <c r="S100" s="72"/>
      <c r="T100" s="73">
        <v>3.6720681049543069</v>
      </c>
      <c r="U100" s="74">
        <v>-6.3097231088749535</v>
      </c>
      <c r="V100" s="74">
        <v>7.8543958796505775</v>
      </c>
      <c r="W100" s="74">
        <v>-8.198868480657362</v>
      </c>
      <c r="X100" s="74">
        <v>3.9498787362785448</v>
      </c>
      <c r="Y100" s="74">
        <v>-0.8891191790000752</v>
      </c>
      <c r="Z100" s="74">
        <v>1.5914924047305101</v>
      </c>
      <c r="AA100" s="74">
        <v>-3.9821522387940789</v>
      </c>
      <c r="AB100" s="74">
        <v>2.2109200922808325</v>
      </c>
      <c r="AC100" s="74">
        <v>-0.48266301679897872</v>
      </c>
      <c r="AD100" s="74">
        <v>2.0340756272727134</v>
      </c>
      <c r="AE100" s="74">
        <v>-1.2999472731182182</v>
      </c>
      <c r="AF100" s="75">
        <v>0.49133407319852385</v>
      </c>
    </row>
    <row r="101" spans="1:33" s="3" customFormat="1" ht="3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79"/>
      <c r="S101" s="80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2"/>
      <c r="AG101" s="83"/>
    </row>
    <row r="102" spans="1:33" s="57" customFormat="1" ht="3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99"/>
      <c r="S102" s="99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</row>
    <row r="103" spans="1:33" s="57" customFormat="1" ht="13.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85" t="s">
        <v>37</v>
      </c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</row>
    <row r="104" spans="1:33" s="57" customFormat="1" ht="13.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87" t="s">
        <v>66</v>
      </c>
      <c r="S104" s="87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</row>
    <row r="105" spans="1:33" s="57" customFormat="1" ht="13.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89" t="s">
        <v>40</v>
      </c>
      <c r="S105" s="89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</row>
    <row r="106" spans="1:33" s="3" customFormat="1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90"/>
      <c r="S106" s="90"/>
      <c r="T106" s="8"/>
      <c r="U106" s="8"/>
      <c r="V106" s="8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</row>
    <row r="107" spans="1:33" s="3" customFormat="1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92"/>
      <c r="S107" s="92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92"/>
    </row>
    <row r="108" spans="1:33" s="3" customFormat="1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93"/>
      <c r="S108" s="93"/>
      <c r="T108" s="8"/>
      <c r="U108" s="8"/>
      <c r="V108" s="8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</row>
    <row r="109" spans="1:33" s="3" customFormat="1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94"/>
      <c r="S109" s="94"/>
      <c r="T109" s="8"/>
      <c r="U109" s="8"/>
      <c r="V109" s="8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</row>
    <row r="110" spans="1:33" s="3" customFormat="1" ht="11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95"/>
      <c r="S110" s="95"/>
      <c r="T110" s="8"/>
      <c r="U110" s="8"/>
      <c r="V110" s="8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</row>
    <row r="111" spans="1:33" s="3" customFormat="1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45"/>
    </row>
    <row r="112" spans="1:33" s="3" customFormat="1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44"/>
      <c r="S112" s="44"/>
      <c r="T112" s="8"/>
      <c r="U112" s="8"/>
      <c r="V112" s="8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</row>
    <row r="113" spans="1:33" s="3" customFormat="1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44"/>
      <c r="S113" s="44"/>
      <c r="T113" s="8"/>
      <c r="U113" s="8"/>
      <c r="V113" s="8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</row>
    <row r="114" spans="1:33" s="3" customFormat="1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44"/>
      <c r="S114" s="44"/>
      <c r="T114" s="8"/>
      <c r="U114" s="8"/>
      <c r="V114" s="8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</row>
    <row r="115" spans="1:33" s="3" customFormat="1" ht="15.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44"/>
      <c r="S115" s="44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44"/>
    </row>
    <row r="116" spans="1:33" s="3" customFormat="1" ht="13.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49"/>
      <c r="S116" s="40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56"/>
    </row>
    <row r="117" spans="1:33" s="3" customFormat="1" ht="13.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49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56"/>
    </row>
    <row r="118" spans="1:33" s="3" customFormat="1" ht="13.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56"/>
    </row>
    <row r="119" spans="1:33" ht="13.2" x14ac:dyDescent="0.25">
      <c r="R119" s="54"/>
      <c r="S119" s="54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7"/>
    </row>
    <row r="120" spans="1:33" ht="13.2" x14ac:dyDescent="0.25">
      <c r="R120" s="54"/>
      <c r="S120" s="54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7"/>
    </row>
    <row r="121" spans="1:33" ht="13.2" x14ac:dyDescent="0.25">
      <c r="R121" s="54"/>
      <c r="S121" s="54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7"/>
    </row>
    <row r="122" spans="1:33" ht="13.2" x14ac:dyDescent="0.25">
      <c r="R122" s="54"/>
      <c r="S122" s="54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54"/>
    </row>
    <row r="123" spans="1:33" ht="13.2" x14ac:dyDescent="0.25">
      <c r="R123" s="54"/>
      <c r="S123" s="54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54"/>
    </row>
    <row r="124" spans="1:33" ht="13.2" x14ac:dyDescent="0.25"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</row>
    <row r="125" spans="1:33" ht="13.2" x14ac:dyDescent="0.25"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</row>
    <row r="126" spans="1:33" ht="13.2" x14ac:dyDescent="0.25"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</row>
    <row r="127" spans="1:33" ht="13.2" x14ac:dyDescent="0.25"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</row>
    <row r="128" spans="1:33" ht="13.2" x14ac:dyDescent="0.25"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</row>
    <row r="129" spans="20:32" ht="13.2" x14ac:dyDescent="0.25">
      <c r="T129" s="98"/>
      <c r="U129" s="98"/>
      <c r="V129" s="98"/>
      <c r="W129" s="98"/>
      <c r="X129" s="98"/>
      <c r="Y129" s="98"/>
      <c r="Z129" s="98"/>
      <c r="AA129" s="98"/>
      <c r="AB129" s="98"/>
      <c r="AC129" s="98"/>
      <c r="AD129" s="98"/>
      <c r="AE129" s="98"/>
      <c r="AF129" s="98"/>
    </row>
    <row r="130" spans="20:32" ht="13.2" x14ac:dyDescent="0.25"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</row>
    <row r="131" spans="20:32" ht="13.2" x14ac:dyDescent="0.25">
      <c r="T131" s="98"/>
      <c r="U131" s="98"/>
      <c r="V131" s="98"/>
      <c r="W131" s="98"/>
      <c r="X131" s="98"/>
      <c r="Y131" s="98"/>
      <c r="Z131" s="98"/>
      <c r="AA131" s="98"/>
      <c r="AB131" s="98"/>
      <c r="AC131" s="98"/>
      <c r="AD131" s="98"/>
      <c r="AE131" s="98"/>
      <c r="AF131" s="98"/>
    </row>
    <row r="132" spans="20:32" ht="13.2" x14ac:dyDescent="0.25">
      <c r="T132" s="98"/>
      <c r="U132" s="98"/>
      <c r="V132" s="98"/>
      <c r="W132" s="98"/>
      <c r="X132" s="98"/>
      <c r="Y132" s="98"/>
      <c r="Z132" s="98"/>
      <c r="AA132" s="98"/>
      <c r="AB132" s="98"/>
      <c r="AC132" s="98"/>
      <c r="AD132" s="98"/>
      <c r="AE132" s="98"/>
      <c r="AF132" s="98"/>
    </row>
    <row r="133" spans="20:32" ht="13.2" x14ac:dyDescent="0.25">
      <c r="T133" s="98"/>
      <c r="U133" s="98"/>
      <c r="V133" s="98"/>
      <c r="W133" s="98"/>
      <c r="X133" s="98"/>
      <c r="Y133" s="98"/>
      <c r="Z133" s="98"/>
      <c r="AA133" s="98"/>
      <c r="AB133" s="98"/>
      <c r="AC133" s="98"/>
      <c r="AD133" s="98"/>
      <c r="AE133" s="98"/>
      <c r="AF133" s="98"/>
    </row>
    <row r="134" spans="20:32" ht="13.2" x14ac:dyDescent="0.25"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</row>
    <row r="135" spans="20:32" ht="13.2" x14ac:dyDescent="0.25"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98"/>
    </row>
    <row r="136" spans="20:32" ht="13.2" x14ac:dyDescent="0.25">
      <c r="T136" s="98"/>
      <c r="U136" s="98"/>
      <c r="V136" s="98"/>
      <c r="W136" s="98"/>
      <c r="X136" s="98"/>
      <c r="Y136" s="98"/>
      <c r="Z136" s="98"/>
      <c r="AA136" s="98"/>
      <c r="AB136" s="98"/>
      <c r="AC136" s="98"/>
      <c r="AD136" s="98"/>
      <c r="AE136" s="98"/>
      <c r="AF136" s="98"/>
    </row>
    <row r="137" spans="20:32" ht="13.2" x14ac:dyDescent="0.25">
      <c r="T137" s="98"/>
      <c r="U137" s="98"/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98"/>
    </row>
    <row r="138" spans="20:32" ht="13.2" x14ac:dyDescent="0.25">
      <c r="T138" s="98"/>
      <c r="U138" s="98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</row>
    <row r="139" spans="20:32" ht="13.2" x14ac:dyDescent="0.25"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98"/>
    </row>
    <row r="140" spans="20:32" ht="13.2" x14ac:dyDescent="0.25"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</row>
    <row r="141" spans="20:32" ht="13.2" x14ac:dyDescent="0.25"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98"/>
    </row>
    <row r="142" spans="20:32" ht="13.2" x14ac:dyDescent="0.25">
      <c r="T142" s="98"/>
      <c r="U142" s="98"/>
      <c r="V142" s="98"/>
      <c r="W142" s="98"/>
      <c r="X142" s="98"/>
      <c r="Y142" s="98"/>
      <c r="Z142" s="98"/>
      <c r="AA142" s="98"/>
      <c r="AB142" s="98"/>
      <c r="AC142" s="98"/>
      <c r="AD142" s="98"/>
      <c r="AE142" s="98"/>
      <c r="AF142" s="98"/>
    </row>
    <row r="143" spans="20:32" ht="13.2" x14ac:dyDescent="0.25">
      <c r="T143" s="98"/>
      <c r="U143" s="98"/>
      <c r="V143" s="98"/>
      <c r="W143" s="98"/>
      <c r="X143" s="98"/>
      <c r="Y143" s="98"/>
      <c r="Z143" s="98"/>
      <c r="AA143" s="98"/>
      <c r="AB143" s="98"/>
      <c r="AC143" s="98"/>
      <c r="AD143" s="98"/>
      <c r="AE143" s="98"/>
      <c r="AF143" s="98"/>
    </row>
    <row r="144" spans="20:32" ht="13.2" x14ac:dyDescent="0.25">
      <c r="T144" s="98"/>
      <c r="U144" s="98"/>
      <c r="V144" s="98"/>
      <c r="W144" s="98"/>
      <c r="X144" s="98"/>
      <c r="Y144" s="98"/>
      <c r="Z144" s="98"/>
      <c r="AA144" s="98"/>
      <c r="AB144" s="98"/>
      <c r="AC144" s="98"/>
      <c r="AD144" s="98"/>
      <c r="AE144" s="98"/>
      <c r="AF144" s="98"/>
    </row>
    <row r="145" spans="20:32" ht="13.2" x14ac:dyDescent="0.25">
      <c r="T145" s="98"/>
      <c r="U145" s="98"/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</row>
    <row r="146" spans="20:32" ht="13.2" x14ac:dyDescent="0.25">
      <c r="T146" s="98"/>
      <c r="U146" s="98"/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</row>
    <row r="147" spans="20:32" ht="13.2" x14ac:dyDescent="0.25">
      <c r="T147" s="98"/>
      <c r="U147" s="98"/>
      <c r="V147" s="98"/>
      <c r="W147" s="98"/>
      <c r="X147" s="98"/>
      <c r="Y147" s="98"/>
      <c r="Z147" s="98"/>
      <c r="AA147" s="98"/>
      <c r="AB147" s="98"/>
      <c r="AC147" s="98"/>
      <c r="AD147" s="98"/>
      <c r="AE147" s="98"/>
      <c r="AF147" s="98"/>
    </row>
    <row r="148" spans="20:32" ht="13.2" x14ac:dyDescent="0.25">
      <c r="T148" s="98"/>
      <c r="U148" s="98"/>
      <c r="V148" s="98"/>
      <c r="W148" s="98"/>
      <c r="X148" s="98"/>
      <c r="Y148" s="98"/>
      <c r="Z148" s="98"/>
      <c r="AA148" s="98"/>
      <c r="AB148" s="98"/>
      <c r="AC148" s="98"/>
      <c r="AD148" s="98"/>
      <c r="AE148" s="98"/>
      <c r="AF148" s="98"/>
    </row>
    <row r="149" spans="20:32" ht="13.2" x14ac:dyDescent="0.25"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</row>
    <row r="150" spans="20:32" ht="13.2" x14ac:dyDescent="0.25"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</row>
    <row r="151" spans="20:32" ht="13.2" x14ac:dyDescent="0.25"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</row>
    <row r="152" spans="20:32" ht="13.2" x14ac:dyDescent="0.25"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</row>
    <row r="153" spans="20:32" ht="13.2" x14ac:dyDescent="0.25">
      <c r="T153" s="96"/>
      <c r="U153" s="96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</row>
    <row r="154" spans="20:32" ht="13.2" x14ac:dyDescent="0.25"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</row>
    <row r="155" spans="20:32" ht="13.2" x14ac:dyDescent="0.25"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</row>
    <row r="156" spans="20:32" ht="13.2" x14ac:dyDescent="0.25"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</row>
    <row r="157" spans="20:32" ht="13.2" x14ac:dyDescent="0.25"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</row>
    <row r="158" spans="20:32" ht="13.2" x14ac:dyDescent="0.25"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</row>
    <row r="159" spans="20:32" ht="13.2" x14ac:dyDescent="0.25">
      <c r="T159" s="96"/>
      <c r="U159" s="96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</row>
    <row r="160" spans="20:32" ht="13.2" x14ac:dyDescent="0.25"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</row>
    <row r="161" spans="18:32" ht="13.2" x14ac:dyDescent="0.25">
      <c r="R161" s="49"/>
      <c r="T161" s="96"/>
      <c r="U161" s="96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</row>
    <row r="162" spans="18:32" ht="13.2" x14ac:dyDescent="0.25">
      <c r="T162" s="96"/>
      <c r="U162" s="96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</row>
    <row r="163" spans="18:32" ht="13.2" x14ac:dyDescent="0.25"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</row>
    <row r="164" spans="18:32" ht="13.2" x14ac:dyDescent="0.25"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</row>
    <row r="165" spans="18:32" ht="13.2" x14ac:dyDescent="0.25"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</row>
    <row r="166" spans="18:32" ht="13.2" x14ac:dyDescent="0.25"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</row>
    <row r="167" spans="18:32" ht="13.2" x14ac:dyDescent="0.25"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</row>
    <row r="168" spans="18:32" ht="13.2" x14ac:dyDescent="0.25"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</row>
    <row r="169" spans="18:32" ht="13.2" x14ac:dyDescent="0.25"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</row>
    <row r="170" spans="18:32" ht="13.2" x14ac:dyDescent="0.25"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</row>
    <row r="171" spans="18:32" ht="13.2" x14ac:dyDescent="0.25"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</row>
    <row r="172" spans="18:32" ht="13.2" x14ac:dyDescent="0.25"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</row>
    <row r="173" spans="18:32" ht="13.2" x14ac:dyDescent="0.25"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</row>
    <row r="174" spans="18:32" ht="13.2" x14ac:dyDescent="0.25">
      <c r="T174" s="96"/>
      <c r="U174" s="96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</row>
    <row r="175" spans="18:32" ht="13.2" x14ac:dyDescent="0.25">
      <c r="T175" s="96"/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</row>
    <row r="176" spans="18:32" ht="13.2" x14ac:dyDescent="0.25"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</row>
    <row r="177" spans="20:32" ht="13.2" x14ac:dyDescent="0.25"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</row>
    <row r="178" spans="20:32" ht="13.2" x14ac:dyDescent="0.25"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</row>
    <row r="179" spans="20:32" ht="13.2" x14ac:dyDescent="0.25"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</row>
    <row r="180" spans="20:32" ht="13.2" x14ac:dyDescent="0.25"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</row>
    <row r="181" spans="20:32" ht="13.2" x14ac:dyDescent="0.25">
      <c r="T181" s="96"/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</row>
    <row r="182" spans="20:32" ht="13.2" x14ac:dyDescent="0.25"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</row>
    <row r="183" spans="20:32" ht="13.2" x14ac:dyDescent="0.25"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</row>
    <row r="184" spans="20:32" ht="13.2" x14ac:dyDescent="0.25"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</row>
    <row r="185" spans="20:32" ht="13.2" x14ac:dyDescent="0.25"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</row>
    <row r="186" spans="20:32" ht="13.2" x14ac:dyDescent="0.25"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</row>
    <row r="187" spans="20:32" ht="13.2" x14ac:dyDescent="0.25"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</row>
    <row r="188" spans="20:32" ht="13.2" x14ac:dyDescent="0.25"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</row>
    <row r="189" spans="20:32" ht="13.2" x14ac:dyDescent="0.25"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</row>
    <row r="190" spans="20:32" ht="13.2" x14ac:dyDescent="0.25"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</row>
    <row r="191" spans="20:32" ht="13.2" x14ac:dyDescent="0.25"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</row>
    <row r="192" spans="20:32" ht="13.2" x14ac:dyDescent="0.25"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</row>
    <row r="193" spans="20:32" ht="13.2" x14ac:dyDescent="0.25"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</row>
    <row r="194" spans="20:32" ht="13.2" x14ac:dyDescent="0.25"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</row>
    <row r="195" spans="20:32" ht="13.2" x14ac:dyDescent="0.25"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</row>
    <row r="196" spans="20:32" ht="13.2" x14ac:dyDescent="0.25"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</row>
    <row r="197" spans="20:32" ht="13.2" x14ac:dyDescent="0.25"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</row>
    <row r="198" spans="20:32" ht="13.2" x14ac:dyDescent="0.25"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</row>
    <row r="199" spans="20:32" ht="13.2" x14ac:dyDescent="0.25"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</row>
    <row r="200" spans="20:32" ht="13.2" x14ac:dyDescent="0.25"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</row>
    <row r="201" spans="20:32" ht="13.2" x14ac:dyDescent="0.25"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</row>
    <row r="202" spans="20:32" ht="13.2" x14ac:dyDescent="0.25"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</row>
    <row r="203" spans="20:32" ht="13.2" x14ac:dyDescent="0.25"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</row>
    <row r="204" spans="20:32" ht="13.2" x14ac:dyDescent="0.25"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</row>
    <row r="205" spans="20:32" ht="13.2" x14ac:dyDescent="0.25"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</row>
    <row r="206" spans="20:32" ht="13.2" x14ac:dyDescent="0.25"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</row>
    <row r="207" spans="20:32" ht="13.2" x14ac:dyDescent="0.25"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</row>
    <row r="208" spans="20:32" ht="13.2" x14ac:dyDescent="0.25"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</row>
    <row r="209" spans="20:32" ht="13.2" x14ac:dyDescent="0.25"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</row>
    <row r="210" spans="20:32" ht="13.2" x14ac:dyDescent="0.25"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</row>
    <row r="211" spans="20:32" ht="13.2" x14ac:dyDescent="0.25"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</row>
    <row r="212" spans="20:32" ht="13.2" x14ac:dyDescent="0.25"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</row>
    <row r="213" spans="20:32" ht="13.2" x14ac:dyDescent="0.25"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</row>
    <row r="214" spans="20:32" ht="13.2" x14ac:dyDescent="0.25"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</row>
    <row r="215" spans="20:32" ht="13.2" x14ac:dyDescent="0.25"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</row>
    <row r="216" spans="20:32" ht="13.2" x14ac:dyDescent="0.25"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</row>
    <row r="217" spans="20:32" ht="13.2" x14ac:dyDescent="0.25"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</row>
    <row r="218" spans="20:32" ht="13.2" x14ac:dyDescent="0.25"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</row>
    <row r="219" spans="20:32" ht="13.2" x14ac:dyDescent="0.25">
      <c r="T219" s="96"/>
      <c r="U219" s="96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</row>
    <row r="220" spans="20:32" ht="13.2" x14ac:dyDescent="0.25"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</row>
    <row r="221" spans="20:32" ht="13.2" x14ac:dyDescent="0.25"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</row>
    <row r="222" spans="20:32" ht="13.2" x14ac:dyDescent="0.25"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</row>
    <row r="223" spans="20:32" ht="13.2" x14ac:dyDescent="0.25"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</row>
    <row r="224" spans="20:32" ht="13.2" x14ac:dyDescent="0.25"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</row>
    <row r="225" spans="20:32" ht="13.2" x14ac:dyDescent="0.25"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</row>
    <row r="226" spans="20:32" ht="13.2" x14ac:dyDescent="0.25"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</row>
    <row r="227" spans="20:32" ht="13.2" x14ac:dyDescent="0.25"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</row>
    <row r="228" spans="20:32" ht="13.2" x14ac:dyDescent="0.25"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</row>
    <row r="229" spans="20:32" ht="13.2" x14ac:dyDescent="0.25">
      <c r="T229" s="96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</row>
    <row r="230" spans="20:32" ht="13.2" x14ac:dyDescent="0.25"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</row>
    <row r="231" spans="20:32" ht="13.2" x14ac:dyDescent="0.25"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</row>
    <row r="232" spans="20:32" ht="13.2" x14ac:dyDescent="0.25"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96"/>
    </row>
    <row r="233" spans="20:32" ht="13.2" x14ac:dyDescent="0.25"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</row>
    <row r="234" spans="20:32" ht="13.2" x14ac:dyDescent="0.25"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96"/>
    </row>
    <row r="235" spans="20:32" ht="13.2" x14ac:dyDescent="0.25"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</row>
    <row r="236" spans="20:32" ht="13.2" x14ac:dyDescent="0.25"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96"/>
    </row>
    <row r="237" spans="20:32" ht="13.2" x14ac:dyDescent="0.25"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</row>
    <row r="238" spans="20:32" ht="13.2" x14ac:dyDescent="0.25"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96"/>
    </row>
    <row r="239" spans="20:32" ht="13.2" x14ac:dyDescent="0.25">
      <c r="T239" s="96"/>
      <c r="U239" s="96"/>
      <c r="V239" s="96"/>
      <c r="W239" s="96"/>
      <c r="X239" s="96"/>
      <c r="Y239" s="96"/>
      <c r="Z239" s="96"/>
      <c r="AA239" s="96"/>
      <c r="AB239" s="96"/>
      <c r="AC239" s="96"/>
      <c r="AD239" s="96"/>
      <c r="AE239" s="96"/>
      <c r="AF239" s="96"/>
    </row>
    <row r="240" spans="20:32" ht="13.2" x14ac:dyDescent="0.25">
      <c r="T240" s="96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  <c r="AE240" s="96"/>
      <c r="AF240" s="96"/>
    </row>
    <row r="241" spans="20:32" ht="13.2" x14ac:dyDescent="0.25">
      <c r="T241" s="96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</row>
    <row r="242" spans="20:32" ht="13.2" x14ac:dyDescent="0.25">
      <c r="T242" s="96"/>
      <c r="U242" s="96"/>
      <c r="V242" s="96"/>
      <c r="W242" s="96"/>
      <c r="X242" s="96"/>
      <c r="Y242" s="96"/>
      <c r="Z242" s="96"/>
      <c r="AA242" s="96"/>
      <c r="AB242" s="96"/>
      <c r="AC242" s="96"/>
      <c r="AD242" s="96"/>
      <c r="AE242" s="96"/>
      <c r="AF242" s="96"/>
    </row>
    <row r="243" spans="20:32" ht="13.2" x14ac:dyDescent="0.25">
      <c r="T243" s="96"/>
      <c r="U243" s="96"/>
      <c r="V243" s="96"/>
      <c r="W243" s="96"/>
      <c r="X243" s="96"/>
      <c r="Y243" s="96"/>
      <c r="Z243" s="96"/>
      <c r="AA243" s="96"/>
      <c r="AB243" s="96"/>
      <c r="AC243" s="96"/>
      <c r="AD243" s="96"/>
      <c r="AE243" s="96"/>
      <c r="AF243" s="96"/>
    </row>
    <row r="244" spans="20:32" ht="13.2" x14ac:dyDescent="0.25"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96"/>
    </row>
    <row r="245" spans="20:32" ht="13.2" x14ac:dyDescent="0.25"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6"/>
    </row>
    <row r="246" spans="20:32" ht="13.2" x14ac:dyDescent="0.25"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</row>
    <row r="247" spans="20:32" ht="13.2" x14ac:dyDescent="0.25">
      <c r="T247" s="96"/>
      <c r="U247" s="96"/>
      <c r="V247" s="96"/>
      <c r="W247" s="96"/>
      <c r="X247" s="96"/>
      <c r="Y247" s="96"/>
      <c r="Z247" s="96"/>
      <c r="AA247" s="96"/>
      <c r="AB247" s="96"/>
      <c r="AC247" s="96"/>
      <c r="AD247" s="96"/>
      <c r="AE247" s="96"/>
      <c r="AF247" s="96"/>
    </row>
    <row r="248" spans="20:32" ht="13.2" x14ac:dyDescent="0.25"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96"/>
    </row>
    <row r="249" spans="20:32" ht="13.2" x14ac:dyDescent="0.25">
      <c r="T249" s="96"/>
      <c r="U249" s="96"/>
      <c r="V249" s="96"/>
      <c r="W249" s="96"/>
      <c r="X249" s="96"/>
      <c r="Y249" s="96"/>
      <c r="Z249" s="96"/>
      <c r="AA249" s="96"/>
      <c r="AB249" s="96"/>
      <c r="AC249" s="96"/>
      <c r="AD249" s="96"/>
      <c r="AE249" s="96"/>
      <c r="AF249" s="96"/>
    </row>
    <row r="250" spans="20:32" ht="13.2" x14ac:dyDescent="0.25"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96"/>
    </row>
    <row r="251" spans="20:32" ht="13.2" x14ac:dyDescent="0.25">
      <c r="T251" s="96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</row>
    <row r="252" spans="20:32" ht="13.2" x14ac:dyDescent="0.25"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</row>
    <row r="253" spans="20:32" ht="13.2" x14ac:dyDescent="0.25">
      <c r="T253" s="96"/>
      <c r="U253" s="96"/>
      <c r="V253" s="96"/>
      <c r="W253" s="96"/>
      <c r="X253" s="96"/>
      <c r="Y253" s="96"/>
      <c r="Z253" s="96"/>
      <c r="AA253" s="96"/>
      <c r="AB253" s="96"/>
      <c r="AC253" s="96"/>
      <c r="AD253" s="96"/>
      <c r="AE253" s="96"/>
      <c r="AF253" s="96"/>
    </row>
    <row r="254" spans="20:32" ht="13.2" x14ac:dyDescent="0.25"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96"/>
    </row>
    <row r="255" spans="20:32" ht="13.2" x14ac:dyDescent="0.25">
      <c r="T255" s="96"/>
      <c r="U255" s="96"/>
      <c r="V255" s="96"/>
      <c r="W255" s="96"/>
      <c r="X255" s="96"/>
      <c r="Y255" s="96"/>
      <c r="Z255" s="96"/>
      <c r="AA255" s="96"/>
      <c r="AB255" s="96"/>
      <c r="AC255" s="96"/>
      <c r="AD255" s="96"/>
      <c r="AE255" s="96"/>
      <c r="AF255" s="96"/>
    </row>
    <row r="256" spans="20:32" ht="13.2" x14ac:dyDescent="0.25"/>
    <row r="257" ht="13.2" x14ac:dyDescent="0.25"/>
    <row r="258" ht="13.2" x14ac:dyDescent="0.25"/>
    <row r="259" ht="13.2" x14ac:dyDescent="0.25"/>
    <row r="260" ht="13.2" x14ac:dyDescent="0.25"/>
    <row r="261" ht="13.2" hidden="1" x14ac:dyDescent="0.25"/>
    <row r="262" ht="12.75" customHeight="1" x14ac:dyDescent="0.25"/>
    <row r="263" ht="12.75" customHeight="1" x14ac:dyDescent="0.25"/>
  </sheetData>
  <mergeCells count="31">
    <mergeCell ref="B3:Q3"/>
    <mergeCell ref="B4:Q4"/>
    <mergeCell ref="B8:B10"/>
    <mergeCell ref="C8:E8"/>
    <mergeCell ref="F8:H8"/>
    <mergeCell ref="I8:K8"/>
    <mergeCell ref="L8:N8"/>
    <mergeCell ref="O8:Q8"/>
    <mergeCell ref="C9:C10"/>
    <mergeCell ref="D9:E9"/>
    <mergeCell ref="G9:H9"/>
    <mergeCell ref="I9:I10"/>
    <mergeCell ref="J9:K9"/>
    <mergeCell ref="L9:L10"/>
    <mergeCell ref="M9:N9"/>
    <mergeCell ref="R102:S102"/>
    <mergeCell ref="R111:AF111"/>
    <mergeCell ref="B1:Q1"/>
    <mergeCell ref="R73:AF73"/>
    <mergeCell ref="R78:S79"/>
    <mergeCell ref="R80:S80"/>
    <mergeCell ref="R85:S85"/>
    <mergeCell ref="R96:S96"/>
    <mergeCell ref="R97:S97"/>
    <mergeCell ref="O9:O10"/>
    <mergeCell ref="P9:Q9"/>
    <mergeCell ref="B44:Q44"/>
    <mergeCell ref="R69:AA69"/>
    <mergeCell ref="R71:AF71"/>
    <mergeCell ref="R72:AF72"/>
    <mergeCell ref="F9:F10"/>
  </mergeCells>
  <conditionalFormatting sqref="C12:C34 E12:Q34 D13:D34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C12:Q34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C30:Q34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C30:Q34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T80:AF100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8:C38" r:id="rId1" location="D10000280012000700150" display="Nota:  Para mayor detalle sobre la información, consulte el Banco de Información Económica (BIE)." xr:uid="{05A341A4-0194-4372-A4A9-4E95654FB014}"/>
    <hyperlink ref="R77:S77" r:id="rId2" location="D10000280012000700150" display="Nota:  Para mayor detalle sobre la información, consulte el Banco de Información Económica (BIE)." xr:uid="{6B731D40-50D3-4197-992E-9ED00823B0F1}"/>
    <hyperlink ref="B36:C36" r:id="rId3" location="D10000280012000700150" display="Nota:  Para mayor detalle sobre la información, consulte el Banco de Información Económica (BIE)." xr:uid="{F56947D7-C938-4266-AD06-18C27454AD7C}"/>
    <hyperlink ref="L73:M73" r:id="rId4" location="D10000280012000700150" display="Nota:  Para mayor detalle sobre la información, consulte el Banco de Información Económica (BIE)." xr:uid="{D9F82AE9-D055-4E37-8A1E-AD590CA06970}"/>
    <hyperlink ref="B33" r:id="rId5" display="http://www.inegi.org.mx/sistemas/bie/?idserPadre=10000292015000700140" xr:uid="{6DE0EE90-FF36-460E-8636-C6CA1627F6A2}"/>
    <hyperlink ref="R73" r:id="rId6" display="http://www.inegi.org.mx/sistemas/bie/?idserPadre=1000029201500141" xr:uid="{2CFEB228-253D-4BAB-8A7C-CD94D142B11F}"/>
    <hyperlink ref="R108:S108" r:id="rId7" location="D10000280012000700150" display="Nota:  Para mayor detalle sobre la información, consulte el Banco de Información Económica (BIE)." xr:uid="{202B0E2D-AB75-48DF-B881-3A5F8EE0F341}"/>
    <hyperlink ref="B67:C67" r:id="rId8" location="D10000280012000700150" display="Nota:  Para mayor detalle sobre la información, consulte el Banco de Información Económica (BIE)." xr:uid="{95703F15-774F-4A06-8B97-06D41F165889}"/>
    <hyperlink ref="L104:M104" r:id="rId9" location="D10000280012000700150" display="Nota:  Para mayor detalle sobre la información, consulte el Banco de Información Económica (BIE)." xr:uid="{0073E336-79CE-4F72-A36A-0CAFEC7ACEC4}"/>
    <hyperlink ref="B62" r:id="rId10" display="http://www.inegi.org.mx/sistemas/bie/?idserPadre=10000292015000700140" xr:uid="{26DA2742-0FBD-4D34-9262-8E94703619F9}"/>
    <hyperlink ref="R104:S104" r:id="rId11" location="D10000280012000700150" display="Nota:  Para mayor detalle sobre la información, consulte el Banco de Información Económica (BIE)." xr:uid="{8BD501F6-B5B5-42CF-8286-DAEB1F4B3672}"/>
    <hyperlink ref="R104" r:id="rId12" display="http://www.inegi.org.mx/sistemas/bie/?idserPadre=1000029201500141" xr:uid="{58285584-6040-43A6-ACB6-12E12AD9CC1C}"/>
  </hyperlinks>
  <printOptions horizontalCentered="1"/>
  <pageMargins left="0.39370078740157483" right="0.39370078740157483" top="0.39370078740157483" bottom="0.39370078740157483" header="0" footer="0"/>
  <pageSetup scale="65" orientation="landscape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SIEC-IAI</vt:lpstr>
      <vt:lpstr>'SIEC-IAI'!Área_de_impresión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2019-12-11T20:07:08Z</dcterms:created>
  <dcterms:modified xsi:type="dcterms:W3CDTF">2019-12-11T23:15:50Z</dcterms:modified>
</cp:coreProperties>
</file>