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letines y Notas Informativas\HOY\2 ACTIVIDAD IND\"/>
    </mc:Choice>
  </mc:AlternateContent>
  <xr:revisionPtr revIDLastSave="0" documentId="13_ncr:1_{06D3A838-BF40-4D6E-9612-CA44CD5AE088}" xr6:coauthVersionLast="45" xr6:coauthVersionMax="45" xr10:uidLastSave="{00000000-0000-0000-0000-000000000000}"/>
  <bookViews>
    <workbookView xWindow="-120" yWindow="-120" windowWidth="20730" windowHeight="11160" xr2:uid="{35F81198-1E26-4D74-8CC5-5F1F6C39E9AC}"/>
  </bookViews>
  <sheets>
    <sheet name="SIEC-IAI" sheetId="1" r:id="rId1"/>
  </sheets>
  <externalReferences>
    <externalReference r:id="rId2"/>
  </externalReferences>
  <definedNames>
    <definedName name="_xlnm.Print_Area" localSheetId="0">'SIEC-IAI'!$B$1:$Q$45,'SIEC-IAI'!$R$70:$AF$112</definedName>
    <definedName name="base">[1]series2!$A$2:$DV$450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<sst xmlns="http://schemas.openxmlformats.org/spreadsheetml/2006/main" count="102" uniqueCount="68">
  <si>
    <t>Servicio de Información Estadística de Coyuntura</t>
  </si>
  <si>
    <t>Series desestacionalizadas del Indicador Mensual de la Actividad Industrial</t>
  </si>
  <si>
    <t>Ene.</t>
  </si>
  <si>
    <t>Enero</t>
  </si>
  <si>
    <t>Por sector de actividad económica</t>
  </si>
  <si>
    <t>Feb.</t>
  </si>
  <si>
    <t>Febrero</t>
  </si>
  <si>
    <t>Mar.</t>
  </si>
  <si>
    <t>Marzo</t>
  </si>
  <si>
    <t>Abr.</t>
  </si>
  <si>
    <t>Abril</t>
  </si>
  <si>
    <t>May.</t>
  </si>
  <si>
    <t>Mayo</t>
  </si>
  <si>
    <t>Periodo</t>
  </si>
  <si>
    <t>Total</t>
  </si>
  <si>
    <t>Minería</t>
  </si>
  <si>
    <t>Generación, transmisión y distribución de energía eléctrica, suministro de agua y de gas por ductos al consumidor final</t>
  </si>
  <si>
    <t>Construcción</t>
  </si>
  <si>
    <t>Industrias manufactureras</t>
  </si>
  <si>
    <t>Jun.</t>
  </si>
  <si>
    <t>Junio</t>
  </si>
  <si>
    <t>Índice
 (base 2013)</t>
  </si>
  <si>
    <t>Variación porcentual</t>
  </si>
  <si>
    <t>Jul.</t>
  </si>
  <si>
    <t>Julio</t>
  </si>
  <si>
    <t>Mensual</t>
  </si>
  <si>
    <t>Anual</t>
  </si>
  <si>
    <t>Ago.</t>
  </si>
  <si>
    <t>Agosto</t>
  </si>
  <si>
    <t>Sep.</t>
  </si>
  <si>
    <t>Septiembre</t>
  </si>
  <si>
    <t>Oct.</t>
  </si>
  <si>
    <t>Octubre</t>
  </si>
  <si>
    <t>Nov.</t>
  </si>
  <si>
    <t>Noviembre</t>
  </si>
  <si>
    <t>Dic.</t>
  </si>
  <si>
    <t>Diciembre</t>
  </si>
  <si>
    <t>Nota: Debido al método de estimación las series pueden ser modificadas al incorporarse nueva información.</t>
  </si>
  <si>
    <t xml:space="preserve">               La serie desestacionalizada de la Actividad Industrial Total se calcula de manera independiente a la de sus componentes.</t>
  </si>
  <si>
    <t xml:space="preserve">         Para mayor detalle sobre la información, consulte el Banco de Información Económica (BIE). </t>
  </si>
  <si>
    <r>
      <t>Fuente: INEGI</t>
    </r>
    <r>
      <rPr>
        <b/>
        <sz val="9"/>
        <rFont val="Arial"/>
        <family val="2"/>
      </rPr>
      <t>.</t>
    </r>
  </si>
  <si>
    <t>Por subsector de las industrias manufactureras</t>
  </si>
  <si>
    <t>Variación porcentual mensual</t>
  </si>
  <si>
    <t>Subsector</t>
  </si>
  <si>
    <t xml:space="preserve">Industria alimentaria </t>
  </si>
  <si>
    <t xml:space="preserve">Industria de las bebidas y del tabaco </t>
  </si>
  <si>
    <t>Fabricación de insumos textiles y acabado de textiles</t>
  </si>
  <si>
    <t>Fabricación de productos textiles, excepto prendas de vestir</t>
  </si>
  <si>
    <t xml:space="preserve">Fabricación de prendas de vestir </t>
  </si>
  <si>
    <t>Curtido y acabado de cuero y piel, y fabricación de productos de cuero, piel y materiales sucedáneos</t>
  </si>
  <si>
    <t xml:space="preserve">Industria de la madera </t>
  </si>
  <si>
    <t xml:space="preserve">Industria del papel </t>
  </si>
  <si>
    <t xml:space="preserve">Impresión e industrias conexas </t>
  </si>
  <si>
    <t xml:space="preserve">Fabricación de productos derivados del petróleo y del carbón </t>
  </si>
  <si>
    <t xml:space="preserve">Industria química </t>
  </si>
  <si>
    <t xml:space="preserve">Industria del plástico y del hule </t>
  </si>
  <si>
    <t xml:space="preserve">Fabricación de productos a base de minerales no metálicos </t>
  </si>
  <si>
    <t xml:space="preserve">Industrias metálicas básicas </t>
  </si>
  <si>
    <t xml:space="preserve">Fabricación de productos metálicos </t>
  </si>
  <si>
    <t xml:space="preserve">Fabricación de maquinaria y equipo </t>
  </si>
  <si>
    <t xml:space="preserve">Fabricación de equipo de computación, comunicación, medición y de otros equipos, componentes y accesorios electrónicos </t>
  </si>
  <si>
    <t>Fabricación de accesorios, aparatos eléctricos y equipo de generación de energía eléctrica</t>
  </si>
  <si>
    <t xml:space="preserve">Fabricación de equipo de transporte </t>
  </si>
  <si>
    <t>Fabricación de muebles, colchones y persianas</t>
  </si>
  <si>
    <t xml:space="preserve">Otras industrias manufactureras </t>
  </si>
  <si>
    <t xml:space="preserve">          Para mayor detalle sobre la información, consulte el Banco de Información Económica (BIE). </t>
  </si>
  <si>
    <t>Enero 10 de 2020</t>
  </si>
  <si>
    <t>Número 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</si>
</sst>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General_)"/>
    <numFmt numFmtId="165" formatCode="#\ ##0.0;\(\-\)#\ ##0.0"/>
    <numFmt numFmtId="166" formatCode="_(* #,##0.00_);_(* \(#,##0.00\);_(* &quot;-&quot;??_);_(@_)"/>
    <numFmt numFmtId="167" formatCode="#,##0.0___)"/>
    <numFmt numFmtId="168" formatCode="0.0"/>
    <numFmt numFmtId="169" formatCode="#,##0.0"/>
    <numFmt numFmtId="170" formatCode="0.000000000000"/>
    <numFmt numFmtId="171" formatCode="0.0_)"/>
    <numFmt numFmtId="172" formatCode="0.00_)"/>
    <numFmt numFmtId="173" formatCode="0_)"/>
    <numFmt numFmtId="174" formatCode="0.000"/>
  </numFmts>
  <fonts count="24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6"/>
      <color theme="0" tint="-0.249977111117893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u/>
      <sz val="7.5"/>
      <color indexed="12"/>
      <name val="Courier"/>
      <family val="3"/>
    </font>
    <font>
      <sz val="9"/>
      <color indexed="12"/>
      <name val="Arial"/>
      <family val="2"/>
    </font>
    <font>
      <b/>
      <sz val="12"/>
      <color theme="2" tint="-0.499984740745262"/>
      <name val="Arial"/>
      <family val="2"/>
    </font>
    <font>
      <sz val="11"/>
      <color indexed="5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2"/>
      <color indexed="51"/>
      <name val="Arial"/>
      <family val="2"/>
    </font>
    <font>
      <sz val="8"/>
      <color theme="1"/>
      <name val="Arial"/>
      <family val="2"/>
    </font>
    <font>
      <sz val="9"/>
      <color rgb="FF0000FF"/>
      <name val="Arial"/>
      <family val="2"/>
    </font>
    <font>
      <sz val="11"/>
      <color theme="2" tint="-0.499984740745262"/>
      <name val="Arial"/>
      <family val="2"/>
    </font>
    <font>
      <sz val="9"/>
      <color theme="10"/>
      <name val="Arial"/>
      <family val="2"/>
    </font>
    <font>
      <b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166" fontId="4" fillId="0" borderId="0" applyFont="0" applyFill="0" applyBorder="0" applyAlignment="0" applyProtection="0"/>
    <xf numFmtId="0" fontId="1" fillId="0" borderId="0"/>
    <xf numFmtId="168" fontId="10" fillId="0" borderId="0" applyProtection="0">
      <protection locked="0"/>
    </xf>
    <xf numFmtId="0" fontId="1" fillId="0" borderId="0"/>
    <xf numFmtId="3" fontId="10" fillId="0" borderId="0"/>
    <xf numFmtId="171" fontId="2" fillId="0" borderId="0"/>
  </cellStyleXfs>
  <cellXfs count="129">
    <xf numFmtId="164" fontId="0" fillId="0" borderId="0" xfId="0"/>
    <xf numFmtId="164" fontId="3" fillId="0" borderId="0" xfId="0" applyFont="1" applyAlignment="1">
      <alignment vertical="center"/>
    </xf>
    <xf numFmtId="164" fontId="4" fillId="0" borderId="0" xfId="0" applyFont="1" applyAlignment="1">
      <alignment horizontal="centerContinuous"/>
    </xf>
    <xf numFmtId="164" fontId="4" fillId="0" borderId="0" xfId="0" applyFont="1"/>
    <xf numFmtId="164" fontId="5" fillId="0" borderId="0" xfId="0" applyFont="1"/>
    <xf numFmtId="164" fontId="6" fillId="0" borderId="0" xfId="0" applyFont="1" applyAlignment="1">
      <alignment vertical="center"/>
    </xf>
    <xf numFmtId="164" fontId="8" fillId="0" borderId="0" xfId="0" applyFont="1" applyBorder="1" applyAlignment="1" applyProtection="1"/>
    <xf numFmtId="164" fontId="8" fillId="0" borderId="0" xfId="0" applyFont="1" applyBorder="1" applyAlignment="1" applyProtection="1">
      <alignment horizontal="right" vertical="center"/>
    </xf>
    <xf numFmtId="164" fontId="8" fillId="0" borderId="0" xfId="0" applyFont="1" applyAlignment="1" applyProtection="1">
      <alignment vertical="top"/>
    </xf>
    <xf numFmtId="164" fontId="8" fillId="0" borderId="0" xfId="0" applyFont="1" applyAlignment="1">
      <alignment vertical="center"/>
    </xf>
    <xf numFmtId="164" fontId="9" fillId="0" borderId="0" xfId="0" applyFont="1" applyAlignment="1">
      <alignment vertical="center"/>
    </xf>
    <xf numFmtId="164" fontId="8" fillId="0" borderId="0" xfId="0" applyFont="1" applyAlignment="1" applyProtection="1">
      <alignment horizontal="right" vertical="center"/>
    </xf>
    <xf numFmtId="164" fontId="5" fillId="0" borderId="0" xfId="0" applyFont="1" applyBorder="1"/>
    <xf numFmtId="164" fontId="8" fillId="0" borderId="6" xfId="0" applyFont="1" applyBorder="1" applyAlignment="1" applyProtection="1">
      <alignment vertical="center"/>
    </xf>
    <xf numFmtId="164" fontId="8" fillId="0" borderId="0" xfId="0" applyFont="1" applyBorder="1" applyAlignment="1" applyProtection="1">
      <alignment vertical="center"/>
    </xf>
    <xf numFmtId="164" fontId="8" fillId="2" borderId="8" xfId="0" applyFont="1" applyFill="1" applyBorder="1" applyAlignment="1" applyProtection="1">
      <alignment horizontal="right" vertical="center" wrapText="1"/>
    </xf>
    <xf numFmtId="164" fontId="8" fillId="2" borderId="9" xfId="0" applyFont="1" applyFill="1" applyBorder="1" applyAlignment="1" applyProtection="1">
      <alignment horizontal="right" vertical="center" wrapText="1"/>
    </xf>
    <xf numFmtId="164" fontId="8" fillId="2" borderId="10" xfId="0" applyFont="1" applyFill="1" applyBorder="1" applyAlignment="1" applyProtection="1">
      <alignment horizontal="right" vertical="center" wrapText="1"/>
    </xf>
    <xf numFmtId="0" fontId="9" fillId="0" borderId="1" xfId="0" applyNumberFormat="1" applyFont="1" applyBorder="1" applyAlignment="1">
      <alignment horizontal="left" vertical="center"/>
    </xf>
    <xf numFmtId="165" fontId="10" fillId="0" borderId="0" xfId="2" applyNumberFormat="1" applyFont="1" applyBorder="1" applyAlignment="1">
      <alignment horizontal="right" vertical="center"/>
    </xf>
    <xf numFmtId="165" fontId="10" fillId="0" borderId="0" xfId="3" applyNumberFormat="1" applyFont="1" applyBorder="1" applyAlignment="1">
      <alignment horizontal="right" vertical="center"/>
    </xf>
    <xf numFmtId="165" fontId="10" fillId="0" borderId="11" xfId="3" applyNumberFormat="1" applyFont="1" applyBorder="1" applyAlignment="1">
      <alignment horizontal="right" vertical="center"/>
    </xf>
    <xf numFmtId="167" fontId="8" fillId="0" borderId="0" xfId="0" applyNumberFormat="1" applyFont="1" applyBorder="1" applyAlignment="1" applyProtection="1">
      <alignment horizontal="center" vertical="center"/>
    </xf>
    <xf numFmtId="0" fontId="1" fillId="0" borderId="0" xfId="4"/>
    <xf numFmtId="0" fontId="8" fillId="0" borderId="5" xfId="0" applyNumberFormat="1" applyFont="1" applyBorder="1" applyAlignment="1">
      <alignment horizontal="left" vertical="center"/>
    </xf>
    <xf numFmtId="169" fontId="10" fillId="0" borderId="0" xfId="5" applyNumberFormat="1" applyFont="1" applyBorder="1">
      <protection locked="0"/>
    </xf>
    <xf numFmtId="169" fontId="10" fillId="0" borderId="11" xfId="5" applyNumberFormat="1" applyFont="1" applyBorder="1">
      <protection locked="0"/>
    </xf>
    <xf numFmtId="0" fontId="9" fillId="0" borderId="5" xfId="0" applyNumberFormat="1" applyFont="1" applyBorder="1" applyAlignment="1">
      <alignment horizontal="left" vertical="center"/>
    </xf>
    <xf numFmtId="169" fontId="1" fillId="0" borderId="0" xfId="4" applyNumberFormat="1"/>
    <xf numFmtId="0" fontId="8" fillId="0" borderId="7" xfId="0" applyNumberFormat="1" applyFont="1" applyBorder="1" applyAlignment="1">
      <alignment horizontal="left" vertical="center"/>
    </xf>
    <xf numFmtId="165" fontId="10" fillId="0" borderId="10" xfId="2" applyNumberFormat="1" applyFont="1" applyBorder="1" applyAlignment="1">
      <alignment horizontal="right" vertical="center"/>
    </xf>
    <xf numFmtId="165" fontId="10" fillId="0" borderId="10" xfId="3" applyNumberFormat="1" applyFont="1" applyBorder="1" applyAlignment="1">
      <alignment horizontal="right" vertical="center"/>
    </xf>
    <xf numFmtId="165" fontId="10" fillId="0" borderId="12" xfId="3" applyNumberFormat="1" applyFont="1" applyBorder="1" applyAlignment="1">
      <alignment horizontal="right" vertical="center"/>
    </xf>
    <xf numFmtId="49" fontId="11" fillId="0" borderId="0" xfId="6" applyNumberFormat="1" applyFont="1"/>
    <xf numFmtId="49" fontId="13" fillId="0" borderId="0" xfId="1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vertical="center"/>
    </xf>
    <xf numFmtId="164" fontId="14" fillId="0" borderId="0" xfId="0" applyFont="1" applyBorder="1" applyAlignment="1" applyProtection="1">
      <alignment vertical="center"/>
    </xf>
    <xf numFmtId="168" fontId="4" fillId="0" borderId="0" xfId="0" applyNumberFormat="1" applyFont="1"/>
    <xf numFmtId="164" fontId="15" fillId="0" borderId="0" xfId="0" applyFont="1" applyAlignment="1">
      <alignment vertical="center"/>
    </xf>
    <xf numFmtId="164" fontId="8" fillId="0" borderId="0" xfId="0" applyFont="1" applyBorder="1" applyAlignment="1">
      <alignment vertical="center"/>
    </xf>
    <xf numFmtId="164" fontId="13" fillId="0" borderId="0" xfId="1" applyNumberFormat="1" applyFont="1" applyBorder="1" applyAlignment="1" applyProtection="1">
      <alignment vertical="center"/>
    </xf>
    <xf numFmtId="170" fontId="10" fillId="0" borderId="0" xfId="0" applyNumberFormat="1" applyFont="1" applyAlignment="1">
      <alignment horizontal="center" vertical="center"/>
    </xf>
    <xf numFmtId="169" fontId="10" fillId="0" borderId="0" xfId="0" applyNumberFormat="1" applyFont="1" applyAlignment="1">
      <alignment horizontal="center"/>
    </xf>
    <xf numFmtId="164" fontId="5" fillId="0" borderId="0" xfId="0" applyFont="1" applyAlignment="1">
      <alignment horizontal="center"/>
    </xf>
    <xf numFmtId="171" fontId="16" fillId="0" borderId="0" xfId="0" applyNumberFormat="1" applyFont="1" applyAlignment="1">
      <alignment horizontal="center" vertical="center"/>
    </xf>
    <xf numFmtId="171" fontId="16" fillId="0" borderId="0" xfId="0" applyNumberFormat="1" applyFont="1" applyAlignment="1">
      <alignment vertical="center"/>
    </xf>
    <xf numFmtId="164" fontId="8" fillId="0" borderId="0" xfId="0" applyFont="1" applyFill="1" applyBorder="1" applyAlignment="1">
      <alignment horizontal="left" vertical="center"/>
    </xf>
    <xf numFmtId="169" fontId="17" fillId="0" borderId="0" xfId="0" applyNumberFormat="1" applyFont="1" applyAlignment="1">
      <alignment horizontal="center" vertical="center"/>
    </xf>
    <xf numFmtId="169" fontId="10" fillId="0" borderId="0" xfId="0" applyNumberFormat="1" applyFont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164" fontId="13" fillId="0" borderId="0" xfId="1" applyNumberFormat="1" applyFont="1" applyFill="1" applyBorder="1" applyAlignment="1" applyProtection="1">
      <alignment vertical="center"/>
    </xf>
    <xf numFmtId="164" fontId="18" fillId="0" borderId="0" xfId="0" applyFont="1" applyBorder="1" applyAlignment="1" applyProtection="1"/>
    <xf numFmtId="164" fontId="6" fillId="0" borderId="0" xfId="0" applyFont="1" applyAlignment="1">
      <alignment horizontal="left" vertical="center"/>
    </xf>
    <xf numFmtId="164" fontId="7" fillId="0" borderId="0" xfId="0" applyFont="1" applyBorder="1" applyAlignment="1" applyProtection="1"/>
    <xf numFmtId="164" fontId="4" fillId="0" borderId="0" xfId="0" applyFont="1" applyAlignment="1">
      <alignment vertical="center"/>
    </xf>
    <xf numFmtId="164" fontId="4" fillId="0" borderId="0" xfId="0" applyFont="1" applyBorder="1" applyAlignment="1" applyProtection="1"/>
    <xf numFmtId="164" fontId="5" fillId="0" borderId="0" xfId="0" applyFont="1" applyAlignment="1">
      <alignment vertical="center"/>
    </xf>
    <xf numFmtId="164" fontId="5" fillId="0" borderId="0" xfId="0" applyFont="1" applyAlignment="1"/>
    <xf numFmtId="164" fontId="8" fillId="0" borderId="0" xfId="0" applyFont="1" applyAlignment="1">
      <alignment horizontal="center" vertical="center"/>
    </xf>
    <xf numFmtId="164" fontId="8" fillId="0" borderId="0" xfId="0" applyFont="1" applyAlignment="1">
      <alignment horizontal="right" vertical="center"/>
    </xf>
    <xf numFmtId="164" fontId="8" fillId="0" borderId="0" xfId="0" applyFont="1" applyAlignment="1">
      <alignment vertical="top"/>
    </xf>
    <xf numFmtId="0" fontId="8" fillId="2" borderId="3" xfId="0" applyNumberFormat="1" applyFont="1" applyFill="1" applyBorder="1" applyAlignment="1">
      <alignment horizontal="right" vertical="center"/>
    </xf>
    <xf numFmtId="0" fontId="8" fillId="2" borderId="4" xfId="0" applyNumberFormat="1" applyFont="1" applyFill="1" applyBorder="1" applyAlignment="1">
      <alignment horizontal="right" vertical="center"/>
    </xf>
    <xf numFmtId="169" fontId="10" fillId="0" borderId="13" xfId="5" applyNumberFormat="1" applyFont="1" applyBorder="1" applyAlignment="1">
      <alignment vertical="center"/>
      <protection locked="0"/>
    </xf>
    <xf numFmtId="169" fontId="10" fillId="0" borderId="15" xfId="5" applyNumberFormat="1" applyFont="1" applyBorder="1" applyAlignment="1">
      <alignment vertical="center"/>
      <protection locked="0"/>
    </xf>
    <xf numFmtId="169" fontId="10" fillId="0" borderId="14" xfId="5" applyNumberFormat="1" applyFont="1" applyBorder="1" applyAlignment="1">
      <alignment vertical="center"/>
      <protection locked="0"/>
    </xf>
    <xf numFmtId="172" fontId="5" fillId="0" borderId="0" xfId="0" applyNumberFormat="1" applyFont="1" applyAlignment="1" applyProtection="1">
      <alignment vertical="center"/>
    </xf>
    <xf numFmtId="171" fontId="5" fillId="0" borderId="0" xfId="0" applyNumberFormat="1" applyFont="1" applyAlignment="1" applyProtection="1">
      <alignment vertical="center"/>
    </xf>
    <xf numFmtId="164" fontId="8" fillId="0" borderId="6" xfId="0" applyFont="1" applyBorder="1" applyAlignment="1">
      <alignment horizontal="left" vertical="center"/>
    </xf>
    <xf numFmtId="164" fontId="8" fillId="0" borderId="11" xfId="0" applyFont="1" applyBorder="1" applyAlignment="1">
      <alignment vertical="center"/>
    </xf>
    <xf numFmtId="169" fontId="10" fillId="0" borderId="6" xfId="5" applyNumberFormat="1" applyFont="1" applyBorder="1" applyAlignment="1">
      <alignment vertical="center"/>
      <protection locked="0"/>
    </xf>
    <xf numFmtId="169" fontId="10" fillId="0" borderId="0" xfId="5" applyNumberFormat="1" applyFont="1" applyBorder="1" applyAlignment="1">
      <alignment vertical="center"/>
      <protection locked="0"/>
    </xf>
    <xf numFmtId="169" fontId="10" fillId="0" borderId="11" xfId="5" applyNumberFormat="1" applyFont="1" applyBorder="1" applyAlignment="1">
      <alignment vertical="center"/>
      <protection locked="0"/>
    </xf>
    <xf numFmtId="0" fontId="19" fillId="0" borderId="0" xfId="0" applyNumberFormat="1" applyFont="1" applyAlignment="1">
      <alignment vertical="center"/>
    </xf>
    <xf numFmtId="164" fontId="8" fillId="0" borderId="11" xfId="0" applyFont="1" applyBorder="1" applyAlignment="1">
      <alignment vertical="center" wrapText="1"/>
    </xf>
    <xf numFmtId="172" fontId="4" fillId="0" borderId="0" xfId="0" applyNumberFormat="1" applyFont="1" applyAlignment="1" applyProtection="1">
      <alignment vertical="center"/>
    </xf>
    <xf numFmtId="164" fontId="8" fillId="0" borderId="8" xfId="0" applyFont="1" applyBorder="1" applyAlignment="1">
      <alignment horizontal="left" vertical="center"/>
    </xf>
    <xf numFmtId="164" fontId="8" fillId="0" borderId="12" xfId="0" applyFont="1" applyBorder="1" applyAlignment="1">
      <alignment vertical="center"/>
    </xf>
    <xf numFmtId="169" fontId="10" fillId="0" borderId="10" xfId="7" applyNumberFormat="1" applyFont="1" applyFill="1" applyBorder="1"/>
    <xf numFmtId="169" fontId="10" fillId="0" borderId="12" xfId="7" applyNumberFormat="1" applyFont="1" applyFill="1" applyBorder="1"/>
    <xf numFmtId="169" fontId="10" fillId="0" borderId="0" xfId="7" applyNumberFormat="1" applyFont="1" applyFill="1" applyBorder="1"/>
    <xf numFmtId="0" fontId="8" fillId="0" borderId="0" xfId="1" applyNumberFormat="1" applyFont="1" applyFill="1" applyBorder="1" applyAlignment="1" applyProtection="1">
      <alignment horizontal="left" vertical="center"/>
    </xf>
    <xf numFmtId="0" fontId="11" fillId="0" borderId="0" xfId="6" applyFont="1"/>
    <xf numFmtId="0" fontId="13" fillId="0" borderId="0" xfId="1" applyNumberFormat="1" applyFont="1" applyFill="1" applyBorder="1" applyAlignment="1" applyProtection="1">
      <alignment horizontal="left" vertical="center"/>
    </xf>
    <xf numFmtId="164" fontId="20" fillId="0" borderId="0" xfId="1" applyNumberFormat="1" applyFont="1" applyFill="1" applyBorder="1" applyAlignment="1" applyProtection="1">
      <alignment vertical="center"/>
    </xf>
    <xf numFmtId="164" fontId="13" fillId="0" borderId="0" xfId="1" applyNumberFormat="1" applyFont="1" applyFill="1" applyBorder="1" applyAlignment="1" applyProtection="1">
      <alignment horizontal="left" vertical="center"/>
    </xf>
    <xf numFmtId="164" fontId="8" fillId="0" borderId="0" xfId="0" applyFont="1" applyAlignment="1">
      <alignment horizontal="left" vertical="center"/>
    </xf>
    <xf numFmtId="171" fontId="8" fillId="0" borderId="0" xfId="8" applyFont="1" applyAlignment="1" applyProtection="1">
      <alignment horizontal="left"/>
    </xf>
    <xf numFmtId="173" fontId="8" fillId="0" borderId="0" xfId="8" applyNumberFormat="1" applyFont="1" applyAlignment="1" applyProtection="1"/>
    <xf numFmtId="171" fontId="21" fillId="0" borderId="0" xfId="8" applyFont="1" applyAlignment="1">
      <alignment vertical="center" wrapText="1"/>
    </xf>
    <xf numFmtId="171" fontId="14" fillId="0" borderId="0" xfId="8" applyFont="1" applyAlignment="1" applyProtection="1">
      <alignment vertical="center"/>
    </xf>
    <xf numFmtId="171" fontId="22" fillId="0" borderId="0" xfId="1" applyNumberFormat="1" applyFont="1" applyAlignment="1" applyProtection="1"/>
    <xf numFmtId="171" fontId="4" fillId="0" borderId="0" xfId="8" applyFont="1"/>
    <xf numFmtId="174" fontId="8" fillId="0" borderId="0" xfId="0" applyNumberFormat="1" applyFont="1" applyAlignment="1">
      <alignment vertical="center"/>
    </xf>
    <xf numFmtId="174" fontId="23" fillId="0" borderId="0" xfId="0" applyNumberFormat="1" applyFont="1"/>
    <xf numFmtId="168" fontId="8" fillId="0" borderId="0" xfId="0" applyNumberFormat="1" applyFont="1" applyAlignment="1">
      <alignment vertical="center"/>
    </xf>
    <xf numFmtId="0" fontId="8" fillId="2" borderId="2" xfId="0" applyNumberFormat="1" applyFont="1" applyFill="1" applyBorder="1" applyAlignment="1">
      <alignment horizontal="right" vertical="center"/>
    </xf>
    <xf numFmtId="169" fontId="10" fillId="0" borderId="8" xfId="7" applyNumberFormat="1" applyFont="1" applyFill="1" applyBorder="1"/>
    <xf numFmtId="0" fontId="8" fillId="0" borderId="15" xfId="1" applyNumberFormat="1" applyFont="1" applyFill="1" applyBorder="1" applyAlignment="1" applyProtection="1">
      <alignment horizontal="left" vertical="center"/>
    </xf>
    <xf numFmtId="171" fontId="16" fillId="0" borderId="0" xfId="0" applyNumberFormat="1" applyFont="1" applyAlignment="1">
      <alignment horizontal="center" vertical="center"/>
    </xf>
    <xf numFmtId="164" fontId="9" fillId="2" borderId="2" xfId="0" applyFont="1" applyFill="1" applyBorder="1" applyAlignment="1">
      <alignment horizontal="center" vertical="center" wrapText="1"/>
    </xf>
    <xf numFmtId="164" fontId="9" fillId="2" borderId="3" xfId="0" applyFont="1" applyFill="1" applyBorder="1" applyAlignment="1">
      <alignment horizontal="center" vertical="center" wrapText="1"/>
    </xf>
    <xf numFmtId="164" fontId="9" fillId="2" borderId="4" xfId="0" applyFont="1" applyFill="1" applyBorder="1" applyAlignment="1">
      <alignment horizontal="center" vertical="center" wrapText="1"/>
    </xf>
    <xf numFmtId="164" fontId="4" fillId="0" borderId="0" xfId="0" applyFont="1" applyBorder="1" applyAlignment="1" applyProtection="1">
      <alignment horizontal="center"/>
    </xf>
    <xf numFmtId="164" fontId="5" fillId="2" borderId="13" xfId="0" applyFont="1" applyFill="1" applyBorder="1" applyAlignment="1">
      <alignment horizontal="left" vertical="center"/>
    </xf>
    <xf numFmtId="164" fontId="5" fillId="2" borderId="14" xfId="0" applyFont="1" applyFill="1" applyBorder="1" applyAlignment="1">
      <alignment horizontal="left" vertical="center"/>
    </xf>
    <xf numFmtId="164" fontId="5" fillId="2" borderId="8" xfId="0" applyFont="1" applyFill="1" applyBorder="1" applyAlignment="1">
      <alignment horizontal="left" vertical="center"/>
    </xf>
    <xf numFmtId="164" fontId="5" fillId="2" borderId="12" xfId="0" applyFont="1" applyFill="1" applyBorder="1" applyAlignment="1">
      <alignment horizontal="left" vertical="center"/>
    </xf>
    <xf numFmtId="164" fontId="8" fillId="0" borderId="13" xfId="0" applyFont="1" applyBorder="1" applyAlignment="1">
      <alignment horizontal="left" vertical="center"/>
    </xf>
    <xf numFmtId="164" fontId="8" fillId="0" borderId="14" xfId="0" applyFont="1" applyBorder="1" applyAlignment="1">
      <alignment horizontal="left" vertical="center"/>
    </xf>
    <xf numFmtId="164" fontId="8" fillId="0" borderId="6" xfId="0" applyFont="1" applyBorder="1" applyAlignment="1">
      <alignment horizontal="left" vertical="center" wrapText="1"/>
    </xf>
    <xf numFmtId="164" fontId="8" fillId="0" borderId="11" xfId="0" applyFont="1" applyBorder="1" applyAlignment="1">
      <alignment horizontal="left" vertical="center" wrapText="1"/>
    </xf>
    <xf numFmtId="164" fontId="8" fillId="2" borderId="1" xfId="0" applyFont="1" applyFill="1" applyBorder="1" applyAlignment="1" applyProtection="1">
      <alignment horizontal="center" vertical="center" wrapText="1"/>
    </xf>
    <xf numFmtId="164" fontId="8" fillId="2" borderId="7" xfId="0" applyFont="1" applyFill="1" applyBorder="1" applyAlignment="1" applyProtection="1">
      <alignment horizontal="center" vertical="center" wrapText="1"/>
    </xf>
    <xf numFmtId="164" fontId="8" fillId="2" borderId="3" xfId="0" applyFont="1" applyFill="1" applyBorder="1" applyAlignment="1" applyProtection="1">
      <alignment horizontal="center" vertical="center" wrapText="1"/>
    </xf>
    <xf numFmtId="164" fontId="8" fillId="2" borderId="4" xfId="0" applyFont="1" applyFill="1" applyBorder="1" applyAlignment="1" applyProtection="1">
      <alignment horizontal="center" vertical="center" wrapText="1"/>
    </xf>
    <xf numFmtId="164" fontId="3" fillId="0" borderId="0" xfId="0" applyFont="1" applyAlignment="1">
      <alignment horizontal="left" vertical="center"/>
    </xf>
    <xf numFmtId="164" fontId="7" fillId="0" borderId="0" xfId="0" applyFont="1" applyBorder="1" applyAlignment="1" applyProtection="1">
      <alignment horizontal="center"/>
    </xf>
    <xf numFmtId="164" fontId="9" fillId="2" borderId="1" xfId="0" applyFont="1" applyFill="1" applyBorder="1" applyAlignment="1" applyProtection="1">
      <alignment horizontal="center" vertical="center"/>
    </xf>
    <xf numFmtId="164" fontId="9" fillId="2" borderId="5" xfId="0" applyFont="1" applyFill="1" applyBorder="1" applyAlignment="1" applyProtection="1">
      <alignment horizontal="center" vertical="center"/>
    </xf>
    <xf numFmtId="164" fontId="9" fillId="2" borderId="7" xfId="0" applyFont="1" applyFill="1" applyBorder="1" applyAlignment="1" applyProtection="1">
      <alignment horizontal="center" vertical="center"/>
    </xf>
    <xf numFmtId="164" fontId="9" fillId="2" borderId="2" xfId="0" applyFont="1" applyFill="1" applyBorder="1" applyAlignment="1" applyProtection="1">
      <alignment horizontal="center" vertical="center" wrapText="1"/>
    </xf>
    <xf numFmtId="164" fontId="9" fillId="2" borderId="3" xfId="0" applyFont="1" applyFill="1" applyBorder="1" applyAlignment="1" applyProtection="1">
      <alignment horizontal="center" vertical="center" wrapText="1"/>
    </xf>
    <xf numFmtId="164" fontId="9" fillId="2" borderId="4" xfId="0" applyFont="1" applyFill="1" applyBorder="1" applyAlignment="1" applyProtection="1">
      <alignment horizontal="center" vertical="center" wrapText="1"/>
    </xf>
    <xf numFmtId="164" fontId="9" fillId="2" borderId="2" xfId="0" applyFont="1" applyFill="1" applyBorder="1" applyAlignment="1" applyProtection="1">
      <alignment horizontal="center" vertical="center"/>
    </xf>
    <xf numFmtId="164" fontId="9" fillId="2" borderId="3" xfId="0" applyFont="1" applyFill="1" applyBorder="1" applyAlignment="1" applyProtection="1">
      <alignment horizontal="center" vertical="center"/>
    </xf>
    <xf numFmtId="164" fontId="9" fillId="2" borderId="4" xfId="0" applyFont="1" applyFill="1" applyBorder="1" applyAlignment="1" applyProtection="1">
      <alignment horizontal="center" vertical="center"/>
    </xf>
    <xf numFmtId="164" fontId="8" fillId="2" borderId="2" xfId="0" applyFont="1" applyFill="1" applyBorder="1" applyAlignment="1" applyProtection="1">
      <alignment horizontal="center" vertical="center" wrapText="1"/>
    </xf>
  </cellXfs>
  <cellStyles count="9">
    <cellStyle name="Hipervínculo" xfId="1" builtinId="8"/>
    <cellStyle name="Millares 2" xfId="3" xr:uid="{95030B6D-CA88-4F5B-9982-DD25B47E6000}"/>
    <cellStyle name="Normal" xfId="0" builtinId="0"/>
    <cellStyle name="Normal 2 2" xfId="4" xr:uid="{F9B6F5C2-A6EE-4E2F-9684-2818A97F8489}"/>
    <cellStyle name="Normal 3" xfId="7" xr:uid="{BA1D52D6-8BE9-4B9E-947D-8D561F6AB8FA}"/>
    <cellStyle name="Normal 3 2 2" xfId="8" xr:uid="{F65E94B5-59AC-4C45-990C-AE543A021399}"/>
    <cellStyle name="Normal 4 2" xfId="6" xr:uid="{F582E1F7-64A1-41F5-86DB-164ADFF93F78}"/>
    <cellStyle name="Normal_HOJA1" xfId="2" xr:uid="{CD594BCE-B850-4054-90A8-A8FE3A585E15}"/>
    <cellStyle name="Normal_SIEC-EMEC-prop 1" xfId="5" xr:uid="{08C87615-5167-4014-B1E4-006B6E865BC0}"/>
  </cellStyles>
  <dxfs count="12"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  <dxf>
      <numFmt numFmtId="175" formatCode="#,##0.0;#,##0.0"/>
    </dxf>
    <dxf>
      <numFmt numFmtId="176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84666</xdr:colOff>
      <xdr:row>41</xdr:row>
      <xdr:rowOff>21167</xdr:rowOff>
    </xdr:from>
    <xdr:to>
      <xdr:col>9</xdr:col>
      <xdr:colOff>80646</xdr:colOff>
      <xdr:row>44</xdr:row>
      <xdr:rowOff>1805</xdr:rowOff>
    </xdr:to>
    <xdr:pic>
      <xdr:nvPicPr>
        <xdr:cNvPr id="3" name="Imagen 20" descr="image002">
          <a:extLst>
            <a:ext uri="{FF2B5EF4-FFF2-40B4-BE49-F238E27FC236}">
              <a16:creationId xmlns:a16="http://schemas.microsoft.com/office/drawing/2014/main" id="{B30D34B0-54F8-4428-9613-52E63A818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5316" y="9098492"/>
          <a:ext cx="729405" cy="723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370417</xdr:colOff>
      <xdr:row>106</xdr:row>
      <xdr:rowOff>158751</xdr:rowOff>
    </xdr:from>
    <xdr:to>
      <xdr:col>22</xdr:col>
      <xdr:colOff>80647</xdr:colOff>
      <xdr:row>110</xdr:row>
      <xdr:rowOff>65305</xdr:rowOff>
    </xdr:to>
    <xdr:pic>
      <xdr:nvPicPr>
        <xdr:cNvPr id="4" name="Imagen 20" descr="image002">
          <a:extLst>
            <a:ext uri="{FF2B5EF4-FFF2-40B4-BE49-F238E27FC236}">
              <a16:creationId xmlns:a16="http://schemas.microsoft.com/office/drawing/2014/main" id="{1AA2AD0F-9DD1-4836-B208-FD99A665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62892" y="23285451"/>
          <a:ext cx="719880" cy="706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s\proyecto_siec_cuadros_analisis\CUADROS%20SIEC_PRESENTACI&#211;N\ACTIVIDAD%20INDUSTRIAL\SIEC-IAI%20plantilla-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IAI"/>
      <sheetName val="Series1"/>
      <sheetName val="series2"/>
      <sheetName val="series2_transp"/>
      <sheetName val="Hoja1"/>
    </sheetNames>
    <sheetDataSet>
      <sheetData sheetId="0"/>
      <sheetData sheetId="1"/>
      <sheetData sheetId="2">
        <row r="2">
          <cell r="A2" t="str">
            <v>titulo0</v>
          </cell>
          <cell r="B2" t="str">
            <v>Industria alimentaria (311)</v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H2" t="str">
            <v>Industria de las bebidas y del tabaco (312)</v>
          </cell>
          <cell r="N2" t="str">
            <v>Fabricación de insumos textiles y acabado de textiles (313)</v>
          </cell>
          <cell r="T2" t="str">
            <v>Fabricación de productos textiles, excepto prendas de vestir (314)</v>
          </cell>
          <cell r="Z2" t="str">
            <v>Fabricación de prendas de vestir (315)</v>
          </cell>
          <cell r="AF2" t="str">
            <v>Curtido y acabado de cuero y piel, y fabricación de productos de cuero, piel y materiales sucedáneos (316)</v>
          </cell>
          <cell r="AL2" t="str">
            <v>Industria de la madera (321)</v>
          </cell>
          <cell r="AR2" t="str">
            <v>Industria del papel (322)</v>
          </cell>
          <cell r="AX2" t="str">
            <v>Impresión e industrias conexas (323)</v>
          </cell>
          <cell r="BD2" t="str">
            <v>Fabricación de productos derivados del petróleo y del carbón (324)</v>
          </cell>
          <cell r="BJ2" t="str">
            <v>Industria química (325)</v>
          </cell>
          <cell r="BP2" t="str">
            <v>Industria del plástico y del hule (326)</v>
          </cell>
          <cell r="BV2" t="str">
            <v>Fabricación de productos a base de minerales no metálicos (327)</v>
          </cell>
          <cell r="CB2" t="str">
            <v>Industrias metálicas básicas - Subsector 331</v>
          </cell>
          <cell r="CH2" t="str">
            <v>Fabricación de productos metálicos (332)</v>
          </cell>
          <cell r="CN2" t="str">
            <v>Fabricación de maquinaria y equipo (333)</v>
          </cell>
          <cell r="CT2" t="str">
            <v>Fabricación de equipo de computación, comunicación, medición y de otros equipos, componentes y accesorios electrónicos (334)</v>
          </cell>
          <cell r="CZ2" t="str">
            <v>Fabricación de equipo de generación eléctrica y aparatos y accesorios eléctricos (335)</v>
          </cell>
          <cell r="DF2" t="str">
            <v>Fabricación de equipo de transporte (336)</v>
          </cell>
          <cell r="DL2" t="str">
            <v>Fabricación de muebles, colchones y persianas (337)</v>
          </cell>
          <cell r="DR2" t="str">
            <v>Otras industrias manufactureras (339)</v>
          </cell>
        </row>
        <row r="3">
          <cell r="A3" t="str">
            <v>titulo1</v>
          </cell>
          <cell r="B3" t="str">
            <v>INDICE DE VOLUMEN FISICO DE LA PRODUCCION</v>
          </cell>
          <cell r="C3" t="str">
            <v/>
          </cell>
          <cell r="D3" t="str">
            <v>(0 1 1)(0 1 1)</v>
          </cell>
          <cell r="E3" t="str">
            <v/>
          </cell>
          <cell r="F3" t="str">
            <v/>
          </cell>
          <cell r="H3" t="str">
            <v>INDICE DE VOLUMEN FISICO DE LA PRODUCCION</v>
          </cell>
          <cell r="N3" t="str">
            <v>INDICE DE VOLUMEN FISICO DE LA PRODUCCION</v>
          </cell>
          <cell r="T3" t="str">
            <v>INDICE DE VOLUMEN FISICO DE LA PRODUCCION</v>
          </cell>
          <cell r="Z3" t="str">
            <v>INDICE DE VOLUMEN FISICO DE LA PRODUCCION</v>
          </cell>
          <cell r="AF3" t="str">
            <v>INDICE DE VOLUMEN FISICO DE LA PRODUCCION</v>
          </cell>
          <cell r="AL3" t="str">
            <v>INDICE DE VOLUMEN FISICO DE LA PRODUCCION</v>
          </cell>
          <cell r="AR3" t="str">
            <v>INDICE DE VOLUMEN FISICO DE LA PRODUCCION</v>
          </cell>
          <cell r="AX3" t="str">
            <v>INDICE DE VOLUMEN FISICO DE LA PRODUCCION</v>
          </cell>
          <cell r="BD3" t="str">
            <v>INDICE DE VOLUMEN FISICO DE LA PRODUCCION</v>
          </cell>
          <cell r="BJ3" t="str">
            <v>INDICE DE VOLUMEN FISICO DE LA PRODUCCION</v>
          </cell>
          <cell r="BP3" t="str">
            <v>INDICE DE VOLUMEN FISICO DE LA PRODUCCION</v>
          </cell>
          <cell r="BV3" t="str">
            <v>INDICE DE VOLUMEN FISICO DE LA PRODUCCION</v>
          </cell>
          <cell r="CB3" t="str">
            <v>INDICE DE VOLUMEN FISICO DE LA PRODUCCION</v>
          </cell>
          <cell r="CH3" t="str">
            <v>INDICE DE VOLUMEN FISICO DE LA PRODUCCION</v>
          </cell>
          <cell r="CN3" t="str">
            <v>INDICE DE VOLUMEN FISICO DE LA PRODUCCION</v>
          </cell>
          <cell r="CT3" t="str">
            <v>INDICE DE VOLUMEN FISICO DE LA PRODUCCION</v>
          </cell>
          <cell r="CZ3" t="str">
            <v>INDICE DE VOLUMEN FISICO DE LA PRODUCCION</v>
          </cell>
          <cell r="DF3" t="str">
            <v>INDICE DE VOLUMEN FISICO DE LA PRODUCCION</v>
          </cell>
          <cell r="DL3" t="str">
            <v>INDICE DE VOLUMEN FISICO DE LA PRODUCCION</v>
          </cell>
          <cell r="DR3" t="str">
            <v>INDICE DE VOLUMEN FISICO DE LA PRODUCCION</v>
          </cell>
        </row>
        <row r="4">
          <cell r="A4" t="str">
            <v>titulo2</v>
          </cell>
          <cell r="B4" t="str">
            <v xml:space="preserve">(2013=100) </v>
          </cell>
          <cell r="C4" t="str">
            <v/>
          </cell>
          <cell r="D4" t="str">
            <v>X13 ARIMA-SEATS</v>
          </cell>
          <cell r="E4" t="str">
            <v/>
          </cell>
          <cell r="F4" t="str">
            <v/>
          </cell>
          <cell r="H4" t="str">
            <v xml:space="preserve">(2013=100) </v>
          </cell>
          <cell r="N4" t="str">
            <v xml:space="preserve">(2013=100) </v>
          </cell>
          <cell r="T4" t="str">
            <v xml:space="preserve">(2013=100) </v>
          </cell>
          <cell r="Z4" t="str">
            <v xml:space="preserve">(2013=100) </v>
          </cell>
          <cell r="AF4" t="str">
            <v xml:space="preserve">(2013=100) </v>
          </cell>
          <cell r="AL4" t="str">
            <v xml:space="preserve">(2013=100) </v>
          </cell>
          <cell r="AR4" t="str">
            <v xml:space="preserve">(2013=100) </v>
          </cell>
          <cell r="AX4" t="str">
            <v xml:space="preserve">(2013=100) </v>
          </cell>
          <cell r="BD4" t="str">
            <v xml:space="preserve">(2013=100) </v>
          </cell>
          <cell r="BJ4" t="str">
            <v xml:space="preserve">(2013=100) </v>
          </cell>
          <cell r="BP4" t="str">
            <v xml:space="preserve">(2013=100) </v>
          </cell>
          <cell r="BV4" t="str">
            <v xml:space="preserve">(2013=100) </v>
          </cell>
          <cell r="CB4" t="str">
            <v xml:space="preserve">(2013=100) </v>
          </cell>
          <cell r="CH4" t="str">
            <v xml:space="preserve">(2013=100) </v>
          </cell>
          <cell r="CN4" t="str">
            <v xml:space="preserve">(2013=100) </v>
          </cell>
          <cell r="CT4" t="str">
            <v xml:space="preserve">(2013=100) </v>
          </cell>
          <cell r="CZ4" t="str">
            <v xml:space="preserve">(2013=100) </v>
          </cell>
          <cell r="DF4" t="str">
            <v xml:space="preserve">(2013=100) </v>
          </cell>
          <cell r="DL4" t="str">
            <v xml:space="preserve">(2013=100) </v>
          </cell>
          <cell r="DR4" t="str">
            <v xml:space="preserve">(2013=100) </v>
          </cell>
        </row>
        <row r="5">
          <cell r="A5" t="str">
            <v>titulo3</v>
          </cell>
          <cell r="B5" t="str">
            <v>CORRIDA HASTA NOVIEMBRE DE 2019</v>
          </cell>
          <cell r="C5" t="str">
            <v/>
          </cell>
          <cell r="D5" t="str">
            <v xml:space="preserve">tdnolpyear lpyear easter[4] TC1994.Jul s3x5 s3x5 s3x3 s3x3 s3x5 s3x5 s3x3 s3x5 s3x3 s3x5 s3x3 s3x3
</v>
          </cell>
          <cell r="E5" t="str">
            <v/>
          </cell>
          <cell r="F5" t="str">
            <v/>
          </cell>
          <cell r="H5" t="str">
            <v>CORRIDA HASTA NOVIEMBRE DE 2019</v>
          </cell>
          <cell r="N5" t="str">
            <v>CORRIDA HASTA NOVIEMBRE DE 2019</v>
          </cell>
          <cell r="T5" t="str">
            <v>CORRIDA HASTA NOVIEMBRE DE 2019</v>
          </cell>
          <cell r="Z5" t="str">
            <v>CORRIDA HASTA NOVIEMBRE DE 2019</v>
          </cell>
          <cell r="AF5" t="str">
            <v>CORRIDA HASTA NOVIEMBRE DE 2019</v>
          </cell>
          <cell r="AL5" t="str">
            <v>CORRIDA HASTA NOVIEMBRE DE 2019</v>
          </cell>
          <cell r="AR5" t="str">
            <v>CORRIDA HASTA NOVIEMBRE DE 2019</v>
          </cell>
          <cell r="AX5" t="str">
            <v>CORRIDA HASTA NOVIEMBRE DE 2019</v>
          </cell>
          <cell r="BD5" t="str">
            <v>CORRIDA HASTA NOVIEMBRE DE 2019</v>
          </cell>
          <cell r="BJ5" t="str">
            <v>CORRIDA HASTA NOVIEMBRE DE 2019</v>
          </cell>
          <cell r="BP5" t="str">
            <v>CORRIDA HASTA NOVIEMBRE DE 2019</v>
          </cell>
          <cell r="BV5" t="str">
            <v>CORRIDA HASTA NOVIEMBRE DE 2019</v>
          </cell>
          <cell r="CB5" t="str">
            <v>CORRIDA HASTA NOVIEMBRE DE 2019</v>
          </cell>
          <cell r="CH5" t="str">
            <v>CORRIDA HASTA NOVIEMBRE DE 2019</v>
          </cell>
          <cell r="CN5" t="str">
            <v>CORRIDA HASTA NOVIEMBRE DE 2019</v>
          </cell>
          <cell r="CT5" t="str">
            <v>CORRIDA HASTA NOVIEMBRE DE 2019</v>
          </cell>
          <cell r="CZ5" t="str">
            <v>CORRIDA HASTA NOVIEMBRE DE 2019</v>
          </cell>
          <cell r="DF5" t="str">
            <v>CORRIDA HASTA NOVIEMBRE DE 2019</v>
          </cell>
          <cell r="DL5" t="str">
            <v>CORRIDA HASTA NOVIEMBRE DE 2019</v>
          </cell>
          <cell r="DR5" t="str">
            <v>CORRIDA HASTA NOVIEMBRE DE 2019</v>
          </cell>
        </row>
        <row r="6">
          <cell r="A6" t="str">
            <v>X</v>
          </cell>
          <cell r="B6" t="str">
            <v/>
          </cell>
          <cell r="C6" t="str">
            <v/>
          </cell>
          <cell r="D6" t="str">
            <v xml:space="preserve">SERIE </v>
          </cell>
          <cell r="E6" t="str">
            <v/>
          </cell>
          <cell r="F6" t="str">
            <v/>
          </cell>
          <cell r="H6" t="str">
            <v/>
          </cell>
          <cell r="I6" t="str">
            <v/>
          </cell>
          <cell r="J6" t="str">
            <v xml:space="preserve">SERIE </v>
          </cell>
          <cell r="K6" t="str">
            <v/>
          </cell>
          <cell r="L6" t="str">
            <v/>
          </cell>
          <cell r="N6" t="str">
            <v/>
          </cell>
          <cell r="O6" t="str">
            <v/>
          </cell>
          <cell r="P6" t="str">
            <v xml:space="preserve">SERIE </v>
          </cell>
          <cell r="Q6" t="str">
            <v/>
          </cell>
          <cell r="R6" t="str">
            <v/>
          </cell>
          <cell r="T6" t="str">
            <v/>
          </cell>
          <cell r="U6" t="str">
            <v/>
          </cell>
          <cell r="V6" t="str">
            <v xml:space="preserve">SERIE </v>
          </cell>
          <cell r="W6" t="str">
            <v/>
          </cell>
          <cell r="X6" t="str">
            <v/>
          </cell>
          <cell r="Z6" t="str">
            <v/>
          </cell>
          <cell r="AA6" t="str">
            <v/>
          </cell>
          <cell r="AB6" t="str">
            <v xml:space="preserve">SERIE </v>
          </cell>
          <cell r="AC6" t="str">
            <v/>
          </cell>
          <cell r="AD6" t="str">
            <v/>
          </cell>
          <cell r="AF6" t="str">
            <v/>
          </cell>
          <cell r="AG6" t="str">
            <v/>
          </cell>
          <cell r="AH6" t="str">
            <v xml:space="preserve">SERIE </v>
          </cell>
          <cell r="AI6" t="str">
            <v/>
          </cell>
          <cell r="AJ6" t="str">
            <v/>
          </cell>
          <cell r="AL6" t="str">
            <v/>
          </cell>
          <cell r="AM6" t="str">
            <v/>
          </cell>
          <cell r="AN6" t="str">
            <v xml:space="preserve">SERIE </v>
          </cell>
          <cell r="AO6" t="str">
            <v/>
          </cell>
          <cell r="AP6" t="str">
            <v/>
          </cell>
          <cell r="AR6" t="str">
            <v/>
          </cell>
          <cell r="AS6" t="str">
            <v/>
          </cell>
          <cell r="AT6" t="str">
            <v xml:space="preserve">SERIE </v>
          </cell>
          <cell r="AU6" t="str">
            <v/>
          </cell>
          <cell r="AV6" t="str">
            <v/>
          </cell>
          <cell r="AX6" t="str">
            <v/>
          </cell>
          <cell r="AY6" t="str">
            <v/>
          </cell>
          <cell r="AZ6" t="str">
            <v xml:space="preserve">SERIE </v>
          </cell>
          <cell r="BA6" t="str">
            <v/>
          </cell>
          <cell r="BB6" t="str">
            <v/>
          </cell>
          <cell r="BD6" t="str">
            <v/>
          </cell>
          <cell r="BE6" t="str">
            <v/>
          </cell>
          <cell r="BF6" t="str">
            <v xml:space="preserve">SERIE </v>
          </cell>
          <cell r="BG6" t="str">
            <v/>
          </cell>
          <cell r="BH6" t="str">
            <v/>
          </cell>
          <cell r="BJ6" t="str">
            <v/>
          </cell>
          <cell r="BK6" t="str">
            <v/>
          </cell>
          <cell r="BL6" t="str">
            <v xml:space="preserve">SERIE </v>
          </cell>
          <cell r="BM6" t="str">
            <v/>
          </cell>
          <cell r="BN6" t="str">
            <v/>
          </cell>
          <cell r="BP6" t="str">
            <v/>
          </cell>
          <cell r="BQ6" t="str">
            <v/>
          </cell>
          <cell r="BR6" t="str">
            <v xml:space="preserve">SERIE </v>
          </cell>
          <cell r="BS6" t="str">
            <v/>
          </cell>
          <cell r="BT6" t="str">
            <v/>
          </cell>
          <cell r="BV6" t="str">
            <v/>
          </cell>
          <cell r="BW6" t="str">
            <v/>
          </cell>
          <cell r="BX6" t="str">
            <v xml:space="preserve">SERIE </v>
          </cell>
          <cell r="BY6" t="str">
            <v/>
          </cell>
          <cell r="BZ6" t="str">
            <v/>
          </cell>
          <cell r="CB6" t="str">
            <v/>
          </cell>
          <cell r="CC6" t="str">
            <v/>
          </cell>
          <cell r="CD6" t="str">
            <v xml:space="preserve">SERIE </v>
          </cell>
          <cell r="CE6" t="str">
            <v/>
          </cell>
          <cell r="CF6" t="str">
            <v/>
          </cell>
          <cell r="CH6" t="str">
            <v/>
          </cell>
          <cell r="CI6" t="str">
            <v/>
          </cell>
          <cell r="CJ6" t="str">
            <v xml:space="preserve">SERIE </v>
          </cell>
          <cell r="CK6" t="str">
            <v/>
          </cell>
          <cell r="CL6" t="str">
            <v/>
          </cell>
          <cell r="CN6" t="str">
            <v/>
          </cell>
          <cell r="CO6" t="str">
            <v/>
          </cell>
          <cell r="CP6" t="str">
            <v xml:space="preserve">SERIE </v>
          </cell>
          <cell r="CQ6" t="str">
            <v/>
          </cell>
          <cell r="CR6" t="str">
            <v/>
          </cell>
          <cell r="CT6" t="str">
            <v/>
          </cell>
          <cell r="CU6" t="str">
            <v/>
          </cell>
          <cell r="CV6" t="str">
            <v xml:space="preserve">SERIE </v>
          </cell>
          <cell r="CW6" t="str">
            <v/>
          </cell>
          <cell r="CX6" t="str">
            <v/>
          </cell>
          <cell r="CZ6" t="str">
            <v/>
          </cell>
          <cell r="DA6" t="str">
            <v/>
          </cell>
          <cell r="DB6" t="str">
            <v xml:space="preserve">SERIE </v>
          </cell>
          <cell r="DC6" t="str">
            <v/>
          </cell>
          <cell r="DD6" t="str">
            <v/>
          </cell>
          <cell r="DF6" t="str">
            <v/>
          </cell>
          <cell r="DG6" t="str">
            <v/>
          </cell>
          <cell r="DH6" t="str">
            <v xml:space="preserve">SERIE </v>
          </cell>
          <cell r="DI6" t="str">
            <v/>
          </cell>
          <cell r="DJ6" t="str">
            <v/>
          </cell>
          <cell r="DL6" t="str">
            <v/>
          </cell>
          <cell r="DM6" t="str">
            <v/>
          </cell>
          <cell r="DN6" t="str">
            <v xml:space="preserve">SERIE </v>
          </cell>
          <cell r="DO6" t="str">
            <v/>
          </cell>
          <cell r="DP6" t="str">
            <v/>
          </cell>
          <cell r="DR6" t="str">
            <v/>
          </cell>
          <cell r="DS6" t="str">
            <v/>
          </cell>
          <cell r="DT6" t="str">
            <v xml:space="preserve">SERIE </v>
          </cell>
          <cell r="DU6" t="str">
            <v xml:space="preserve">SERIE </v>
          </cell>
          <cell r="DV6" t="str">
            <v xml:space="preserve">SERIE </v>
          </cell>
        </row>
        <row r="7">
          <cell r="A7" t="str">
            <v>X1</v>
          </cell>
          <cell r="B7" t="str">
            <v>PERIODO</v>
          </cell>
          <cell r="C7" t="str">
            <v/>
          </cell>
          <cell r="D7" t="str">
            <v>DESESTACIONALIZADA</v>
          </cell>
          <cell r="E7" t="str">
            <v/>
          </cell>
          <cell r="F7" t="str">
            <v/>
          </cell>
          <cell r="H7" t="str">
            <v>PERIODO</v>
          </cell>
          <cell r="I7" t="str">
            <v/>
          </cell>
          <cell r="J7" t="str">
            <v>DESESTACIONALIZADA</v>
          </cell>
          <cell r="K7" t="str">
            <v/>
          </cell>
          <cell r="L7" t="str">
            <v/>
          </cell>
          <cell r="N7" t="str">
            <v>PERIODO</v>
          </cell>
          <cell r="O7" t="str">
            <v/>
          </cell>
          <cell r="P7" t="str">
            <v>DESESTACIONALIZADA</v>
          </cell>
          <cell r="Q7" t="str">
            <v/>
          </cell>
          <cell r="R7" t="str">
            <v/>
          </cell>
          <cell r="T7" t="str">
            <v>PERIODO</v>
          </cell>
          <cell r="U7" t="str">
            <v/>
          </cell>
          <cell r="V7" t="str">
            <v>DESESTACIONALIZADA</v>
          </cell>
          <cell r="W7" t="str">
            <v/>
          </cell>
          <cell r="X7" t="str">
            <v/>
          </cell>
          <cell r="Z7" t="str">
            <v>PERIODO</v>
          </cell>
          <cell r="AA7" t="str">
            <v/>
          </cell>
          <cell r="AB7" t="str">
            <v>DESESTACIONALIZADA</v>
          </cell>
          <cell r="AC7" t="str">
            <v/>
          </cell>
          <cell r="AD7" t="str">
            <v/>
          </cell>
          <cell r="AF7" t="str">
            <v>PERIODO</v>
          </cell>
          <cell r="AG7" t="str">
            <v/>
          </cell>
          <cell r="AH7" t="str">
            <v>DESESTACIONALIZADA</v>
          </cell>
          <cell r="AI7" t="str">
            <v/>
          </cell>
          <cell r="AJ7" t="str">
            <v/>
          </cell>
          <cell r="AL7" t="str">
            <v>PERIODO</v>
          </cell>
          <cell r="AM7" t="str">
            <v/>
          </cell>
          <cell r="AN7" t="str">
            <v>DESESTACIONALIZADA</v>
          </cell>
          <cell r="AO7" t="str">
            <v/>
          </cell>
          <cell r="AP7" t="str">
            <v/>
          </cell>
          <cell r="AR7" t="str">
            <v>PERIODO</v>
          </cell>
          <cell r="AS7" t="str">
            <v/>
          </cell>
          <cell r="AT7" t="str">
            <v>DESESTACIONALIZADA</v>
          </cell>
          <cell r="AU7" t="str">
            <v/>
          </cell>
          <cell r="AV7" t="str">
            <v/>
          </cell>
          <cell r="AX7" t="str">
            <v>PERIODO</v>
          </cell>
          <cell r="AY7" t="str">
            <v/>
          </cell>
          <cell r="AZ7" t="str">
            <v>DESESTACIONALIZADA</v>
          </cell>
          <cell r="BA7" t="str">
            <v/>
          </cell>
          <cell r="BB7" t="str">
            <v/>
          </cell>
          <cell r="BD7" t="str">
            <v>PERIODO</v>
          </cell>
          <cell r="BE7" t="str">
            <v/>
          </cell>
          <cell r="BF7" t="str">
            <v>DESESTACIONALIZADA</v>
          </cell>
          <cell r="BG7" t="str">
            <v/>
          </cell>
          <cell r="BH7" t="str">
            <v/>
          </cell>
          <cell r="BJ7" t="str">
            <v>PERIODO</v>
          </cell>
          <cell r="BK7" t="str">
            <v/>
          </cell>
          <cell r="BL7" t="str">
            <v>DESESTACIONALIZADA</v>
          </cell>
          <cell r="BM7" t="str">
            <v/>
          </cell>
          <cell r="BN7" t="str">
            <v/>
          </cell>
          <cell r="BP7" t="str">
            <v>PERIODO</v>
          </cell>
          <cell r="BQ7" t="str">
            <v/>
          </cell>
          <cell r="BR7" t="str">
            <v>DESESTACIONALIZADA</v>
          </cell>
          <cell r="BS7" t="str">
            <v/>
          </cell>
          <cell r="BT7" t="str">
            <v/>
          </cell>
          <cell r="BV7" t="str">
            <v>PERIODO</v>
          </cell>
          <cell r="BW7" t="str">
            <v/>
          </cell>
          <cell r="BX7" t="str">
            <v>DESESTACIONALIZADA</v>
          </cell>
          <cell r="BY7" t="str">
            <v/>
          </cell>
          <cell r="BZ7" t="str">
            <v/>
          </cell>
          <cell r="CB7" t="str">
            <v>PERIODO</v>
          </cell>
          <cell r="CC7" t="str">
            <v/>
          </cell>
          <cell r="CD7" t="str">
            <v>DESESTACIONALIZADA</v>
          </cell>
          <cell r="CE7" t="str">
            <v/>
          </cell>
          <cell r="CF7" t="str">
            <v/>
          </cell>
          <cell r="CH7" t="str">
            <v>PERIODO</v>
          </cell>
          <cell r="CI7" t="str">
            <v/>
          </cell>
          <cell r="CJ7" t="str">
            <v>DESESTACIONALIZADA</v>
          </cell>
          <cell r="CK7" t="str">
            <v/>
          </cell>
          <cell r="CL7" t="str">
            <v/>
          </cell>
          <cell r="CN7" t="str">
            <v>PERIODO</v>
          </cell>
          <cell r="CO7" t="str">
            <v/>
          </cell>
          <cell r="CP7" t="str">
            <v>DESESTACIONALIZADA</v>
          </cell>
          <cell r="CQ7" t="str">
            <v/>
          </cell>
          <cell r="CR7" t="str">
            <v/>
          </cell>
          <cell r="CT7" t="str">
            <v>PERIODO</v>
          </cell>
          <cell r="CU7" t="str">
            <v/>
          </cell>
          <cell r="CV7" t="str">
            <v>DESESTACIONALIZADA</v>
          </cell>
          <cell r="CW7" t="str">
            <v/>
          </cell>
          <cell r="CX7" t="str">
            <v/>
          </cell>
          <cell r="CZ7" t="str">
            <v>PERIODO</v>
          </cell>
          <cell r="DA7" t="str">
            <v/>
          </cell>
          <cell r="DB7" t="str">
            <v>DESESTACIONALIZADA</v>
          </cell>
          <cell r="DC7" t="str">
            <v/>
          </cell>
          <cell r="DD7" t="str">
            <v/>
          </cell>
          <cell r="DF7" t="str">
            <v>PERIODO</v>
          </cell>
          <cell r="DG7" t="str">
            <v/>
          </cell>
          <cell r="DH7" t="str">
            <v>DESESTACIONALIZADA</v>
          </cell>
          <cell r="DI7" t="str">
            <v/>
          </cell>
          <cell r="DJ7" t="str">
            <v/>
          </cell>
          <cell r="DL7" t="str">
            <v>PERIODO</v>
          </cell>
          <cell r="DM7" t="str">
            <v/>
          </cell>
          <cell r="DN7" t="str">
            <v>DESESTACIONALIZADA</v>
          </cell>
          <cell r="DO7" t="str">
            <v/>
          </cell>
          <cell r="DP7" t="str">
            <v/>
          </cell>
          <cell r="DR7" t="str">
            <v>PERIODO</v>
          </cell>
          <cell r="DS7" t="str">
            <v/>
          </cell>
          <cell r="DT7" t="str">
            <v>DESESTACIONALIZADA</v>
          </cell>
          <cell r="DU7" t="str">
            <v>DESESTACIONALIZADA</v>
          </cell>
          <cell r="DV7" t="str">
            <v>DESESTACIONALIZADA</v>
          </cell>
        </row>
        <row r="8">
          <cell r="A8" t="str">
            <v>X2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>EXTREMOS</v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  <cell r="L8" t="str">
            <v>EXTREMOS</v>
          </cell>
          <cell r="N8" t="str">
            <v/>
          </cell>
          <cell r="O8" t="str">
            <v/>
          </cell>
          <cell r="P8" t="str">
            <v/>
          </cell>
          <cell r="Q8" t="str">
            <v/>
          </cell>
          <cell r="R8" t="str">
            <v>EXTREMOS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>EXTREMOS</v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>EXTREMOS</v>
          </cell>
          <cell r="AF8" t="str">
            <v/>
          </cell>
          <cell r="AG8" t="str">
            <v/>
          </cell>
          <cell r="AH8" t="str">
            <v/>
          </cell>
          <cell r="AI8" t="str">
            <v/>
          </cell>
          <cell r="AJ8" t="str">
            <v>EXTREMOS</v>
          </cell>
          <cell r="AL8" t="str">
            <v/>
          </cell>
          <cell r="AM8" t="str">
            <v/>
          </cell>
          <cell r="AN8" t="str">
            <v/>
          </cell>
          <cell r="AO8" t="str">
            <v/>
          </cell>
          <cell r="AP8" t="str">
            <v>EXTREMOS</v>
          </cell>
          <cell r="AR8" t="str">
            <v/>
          </cell>
          <cell r="AS8" t="str">
            <v/>
          </cell>
          <cell r="AT8" t="str">
            <v/>
          </cell>
          <cell r="AU8" t="str">
            <v/>
          </cell>
          <cell r="AV8" t="str">
            <v>EXTREMOS</v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>EXTREMOS</v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>EXTREMOS</v>
          </cell>
          <cell r="BJ8" t="str">
            <v/>
          </cell>
          <cell r="BK8" t="str">
            <v/>
          </cell>
          <cell r="BL8" t="str">
            <v/>
          </cell>
          <cell r="BM8" t="str">
            <v/>
          </cell>
          <cell r="BN8" t="str">
            <v>EXTREMOS</v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>EXTREMOS</v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>EXTREMOS</v>
          </cell>
          <cell r="CB8" t="str">
            <v/>
          </cell>
          <cell r="CC8" t="str">
            <v/>
          </cell>
          <cell r="CD8" t="str">
            <v/>
          </cell>
          <cell r="CE8" t="str">
            <v/>
          </cell>
          <cell r="CF8" t="str">
            <v>EXTREMOS</v>
          </cell>
          <cell r="CH8" t="str">
            <v/>
          </cell>
          <cell r="CI8" t="str">
            <v/>
          </cell>
          <cell r="CJ8" t="str">
            <v/>
          </cell>
          <cell r="CK8" t="str">
            <v/>
          </cell>
          <cell r="CL8" t="str">
            <v>EXTREMOS</v>
          </cell>
          <cell r="CN8" t="str">
            <v/>
          </cell>
          <cell r="CO8" t="str">
            <v/>
          </cell>
          <cell r="CP8" t="str">
            <v/>
          </cell>
          <cell r="CQ8" t="str">
            <v/>
          </cell>
          <cell r="CR8" t="str">
            <v>EXTREMOS</v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>EXTREMOS</v>
          </cell>
          <cell r="CZ8" t="str">
            <v/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F8" t="str">
            <v/>
          </cell>
          <cell r="DG8" t="str">
            <v/>
          </cell>
          <cell r="DH8" t="str">
            <v/>
          </cell>
          <cell r="DI8" t="str">
            <v/>
          </cell>
          <cell r="DJ8" t="str">
            <v>EXTREMOS</v>
          </cell>
          <cell r="DL8" t="str">
            <v/>
          </cell>
          <cell r="DM8" t="str">
            <v/>
          </cell>
          <cell r="DN8" t="str">
            <v/>
          </cell>
          <cell r="DO8" t="str">
            <v/>
          </cell>
          <cell r="DP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</row>
        <row r="9">
          <cell r="A9" t="str">
            <v>X3</v>
          </cell>
          <cell r="B9" t="str">
            <v/>
          </cell>
          <cell r="C9" t="str">
            <v/>
          </cell>
          <cell r="D9" t="str">
            <v>INDICE</v>
          </cell>
          <cell r="E9" t="str">
            <v>VAR. MENSUAL</v>
          </cell>
          <cell r="F9" t="str">
            <v>VAR.ANUAL</v>
          </cell>
          <cell r="H9" t="str">
            <v/>
          </cell>
          <cell r="I9" t="str">
            <v/>
          </cell>
          <cell r="J9" t="str">
            <v>INDICE</v>
          </cell>
          <cell r="K9" t="str">
            <v>VAR. MENSUAL</v>
          </cell>
          <cell r="L9" t="str">
            <v>VAR.ANUAL</v>
          </cell>
          <cell r="N9" t="str">
            <v/>
          </cell>
          <cell r="O9" t="str">
            <v/>
          </cell>
          <cell r="P9" t="str">
            <v>INDICE</v>
          </cell>
          <cell r="Q9" t="str">
            <v>VAR. MENSUAL</v>
          </cell>
          <cell r="R9" t="str">
            <v>VAR.ANUAL</v>
          </cell>
          <cell r="T9" t="str">
            <v/>
          </cell>
          <cell r="U9" t="str">
            <v/>
          </cell>
          <cell r="V9" t="str">
            <v>INDICE</v>
          </cell>
          <cell r="W9" t="str">
            <v>VAR. MENSUAL</v>
          </cell>
          <cell r="X9" t="str">
            <v>VAR.ANUAL</v>
          </cell>
          <cell r="Z9" t="str">
            <v/>
          </cell>
          <cell r="AA9" t="str">
            <v/>
          </cell>
          <cell r="AB9" t="str">
            <v>INDICE</v>
          </cell>
          <cell r="AC9" t="str">
            <v>VAR. MENSUAL</v>
          </cell>
          <cell r="AD9" t="str">
            <v>VAR.ANUAL</v>
          </cell>
          <cell r="AF9" t="str">
            <v/>
          </cell>
          <cell r="AG9" t="str">
            <v/>
          </cell>
          <cell r="AH9" t="str">
            <v>INDICE</v>
          </cell>
          <cell r="AI9" t="str">
            <v>VAR. MENSUAL</v>
          </cell>
          <cell r="AJ9" t="str">
            <v>VAR.ANUAL</v>
          </cell>
          <cell r="AL9" t="str">
            <v/>
          </cell>
          <cell r="AM9" t="str">
            <v/>
          </cell>
          <cell r="AN9" t="str">
            <v>INDICE</v>
          </cell>
          <cell r="AO9" t="str">
            <v>VAR. MENSUAL</v>
          </cell>
          <cell r="AP9" t="str">
            <v>VAR.ANUAL</v>
          </cell>
          <cell r="AR9" t="str">
            <v/>
          </cell>
          <cell r="AS9" t="str">
            <v/>
          </cell>
          <cell r="AT9" t="str">
            <v>INDICE</v>
          </cell>
          <cell r="AU9" t="str">
            <v>VAR. MENSUAL</v>
          </cell>
          <cell r="AV9" t="str">
            <v>VAR.ANUAL</v>
          </cell>
          <cell r="AX9" t="str">
            <v/>
          </cell>
          <cell r="AY9" t="str">
            <v/>
          </cell>
          <cell r="AZ9" t="str">
            <v>INDICE</v>
          </cell>
          <cell r="BA9" t="str">
            <v>VAR. MENSUAL</v>
          </cell>
          <cell r="BB9" t="str">
            <v>VAR.ANUAL</v>
          </cell>
          <cell r="BD9" t="str">
            <v/>
          </cell>
          <cell r="BE9" t="str">
            <v/>
          </cell>
          <cell r="BF9" t="str">
            <v>INDICE</v>
          </cell>
          <cell r="BG9" t="str">
            <v>VAR. MENSUAL</v>
          </cell>
          <cell r="BH9" t="str">
            <v>VAR.ANUAL</v>
          </cell>
          <cell r="BJ9" t="str">
            <v/>
          </cell>
          <cell r="BK9" t="str">
            <v/>
          </cell>
          <cell r="BL9" t="str">
            <v>INDICE</v>
          </cell>
          <cell r="BM9" t="str">
            <v>VAR. MENSUAL</v>
          </cell>
          <cell r="BN9" t="str">
            <v>VAR.ANUAL</v>
          </cell>
          <cell r="BP9" t="str">
            <v/>
          </cell>
          <cell r="BQ9" t="str">
            <v/>
          </cell>
          <cell r="BR9" t="str">
            <v>INDICE</v>
          </cell>
          <cell r="BS9" t="str">
            <v>VAR. MENSUAL</v>
          </cell>
          <cell r="BT9" t="str">
            <v>VAR.ANUAL</v>
          </cell>
          <cell r="BV9" t="str">
            <v/>
          </cell>
          <cell r="BW9" t="str">
            <v/>
          </cell>
          <cell r="BX9" t="str">
            <v>INDICE</v>
          </cell>
          <cell r="BY9" t="str">
            <v>VAR. MENSUAL</v>
          </cell>
          <cell r="BZ9" t="str">
            <v>VAR.ANUAL</v>
          </cell>
          <cell r="CB9" t="str">
            <v/>
          </cell>
          <cell r="CC9" t="str">
            <v/>
          </cell>
          <cell r="CD9" t="str">
            <v>INDICE</v>
          </cell>
          <cell r="CE9" t="str">
            <v>VAR. MENSUAL</v>
          </cell>
          <cell r="CF9" t="str">
            <v>VAR.ANUAL</v>
          </cell>
          <cell r="CH9" t="str">
            <v/>
          </cell>
          <cell r="CI9" t="str">
            <v/>
          </cell>
          <cell r="CJ9" t="str">
            <v>INDICE</v>
          </cell>
          <cell r="CK9" t="str">
            <v>VAR. MENSUAL</v>
          </cell>
          <cell r="CL9" t="str">
            <v>VAR.ANUAL</v>
          </cell>
          <cell r="CN9" t="str">
            <v/>
          </cell>
          <cell r="CO9" t="str">
            <v/>
          </cell>
          <cell r="CP9" t="str">
            <v>INDICE</v>
          </cell>
          <cell r="CQ9" t="str">
            <v>VAR. MENSUAL</v>
          </cell>
          <cell r="CR9" t="str">
            <v>VAR.ANUAL</v>
          </cell>
          <cell r="CT9" t="str">
            <v/>
          </cell>
          <cell r="CU9" t="str">
            <v/>
          </cell>
          <cell r="CV9" t="str">
            <v>INDICE</v>
          </cell>
          <cell r="CW9" t="str">
            <v>VAR. MENSUAL</v>
          </cell>
          <cell r="CX9" t="str">
            <v>VAR.ANUAL</v>
          </cell>
          <cell r="CZ9" t="str">
            <v/>
          </cell>
          <cell r="DA9" t="str">
            <v/>
          </cell>
          <cell r="DB9" t="str">
            <v>INDICE</v>
          </cell>
          <cell r="DC9" t="str">
            <v>VAR. MENSUAL</v>
          </cell>
          <cell r="DD9" t="str">
            <v>VAR.ANUAL</v>
          </cell>
          <cell r="DF9" t="str">
            <v/>
          </cell>
          <cell r="DG9" t="str">
            <v/>
          </cell>
          <cell r="DH9" t="str">
            <v>INDICE</v>
          </cell>
          <cell r="DI9" t="str">
            <v>INDICE</v>
          </cell>
          <cell r="DJ9" t="str">
            <v>INDICE</v>
          </cell>
          <cell r="DL9" t="str">
            <v/>
          </cell>
          <cell r="DM9" t="str">
            <v/>
          </cell>
          <cell r="DN9" t="str">
            <v>INDICE</v>
          </cell>
          <cell r="DO9" t="str">
            <v>INDICE</v>
          </cell>
          <cell r="DP9" t="str">
            <v>INDICE</v>
          </cell>
          <cell r="DR9" t="str">
            <v/>
          </cell>
          <cell r="DS9" t="str">
            <v/>
          </cell>
          <cell r="DT9" t="str">
            <v>INDICE</v>
          </cell>
          <cell r="DU9" t="str">
            <v>INDICE</v>
          </cell>
          <cell r="DV9" t="str">
            <v>INDICE</v>
          </cell>
        </row>
        <row r="10">
          <cell r="A10">
            <v>1</v>
          </cell>
          <cell r="B10">
            <v>1993</v>
          </cell>
          <cell r="C10" t="str">
            <v>E</v>
          </cell>
          <cell r="D10">
            <v>63.460776549265098</v>
          </cell>
          <cell r="E10" t="str">
            <v/>
          </cell>
          <cell r="F10" t="str">
            <v/>
          </cell>
          <cell r="H10">
            <v>1993</v>
          </cell>
          <cell r="I10" t="str">
            <v>E</v>
          </cell>
          <cell r="J10">
            <v>58.759774457819198</v>
          </cell>
          <cell r="K10" t="str">
            <v/>
          </cell>
          <cell r="L10" t="str">
            <v/>
          </cell>
          <cell r="N10">
            <v>1993</v>
          </cell>
          <cell r="O10" t="str">
            <v>E</v>
          </cell>
          <cell r="P10">
            <v>125.477726249857</v>
          </cell>
          <cell r="Q10" t="str">
            <v/>
          </cell>
          <cell r="R10" t="str">
            <v/>
          </cell>
          <cell r="T10">
            <v>1993</v>
          </cell>
          <cell r="U10" t="str">
            <v>E</v>
          </cell>
          <cell r="V10">
            <v>128.61602594488201</v>
          </cell>
          <cell r="W10" t="str">
            <v/>
          </cell>
          <cell r="X10" t="str">
            <v/>
          </cell>
          <cell r="Z10">
            <v>1993</v>
          </cell>
          <cell r="AA10" t="str">
            <v>E</v>
          </cell>
          <cell r="AB10">
            <v>109.412046612636</v>
          </cell>
          <cell r="AC10" t="str">
            <v/>
          </cell>
          <cell r="AD10" t="str">
            <v/>
          </cell>
          <cell r="AF10">
            <v>1993</v>
          </cell>
          <cell r="AG10" t="str">
            <v>E</v>
          </cell>
          <cell r="AH10">
            <v>139.863070460366</v>
          </cell>
          <cell r="AI10" t="str">
            <v/>
          </cell>
          <cell r="AJ10" t="str">
            <v/>
          </cell>
          <cell r="AL10">
            <v>1993</v>
          </cell>
          <cell r="AM10" t="str">
            <v>E</v>
          </cell>
          <cell r="AN10">
            <v>119.72031218056701</v>
          </cell>
          <cell r="AO10" t="str">
            <v/>
          </cell>
          <cell r="AP10" t="str">
            <v/>
          </cell>
          <cell r="AR10">
            <v>1993</v>
          </cell>
          <cell r="AS10" t="str">
            <v>E</v>
          </cell>
          <cell r="AT10">
            <v>52.722669592526799</v>
          </cell>
          <cell r="AU10" t="str">
            <v/>
          </cell>
          <cell r="AV10" t="str">
            <v/>
          </cell>
          <cell r="AX10">
            <v>1993</v>
          </cell>
          <cell r="AY10" t="str">
            <v>E</v>
          </cell>
          <cell r="AZ10">
            <v>84.059889657943799</v>
          </cell>
          <cell r="BA10" t="str">
            <v/>
          </cell>
          <cell r="BB10" t="str">
            <v/>
          </cell>
          <cell r="BD10">
            <v>1993</v>
          </cell>
          <cell r="BE10" t="str">
            <v>E</v>
          </cell>
          <cell r="BF10">
            <v>73.544677373055805</v>
          </cell>
          <cell r="BG10" t="str">
            <v/>
          </cell>
          <cell r="BH10" t="str">
            <v/>
          </cell>
          <cell r="BJ10">
            <v>1993</v>
          </cell>
          <cell r="BK10" t="str">
            <v>E</v>
          </cell>
          <cell r="BL10">
            <v>74.896190840255301</v>
          </cell>
          <cell r="BM10" t="str">
            <v/>
          </cell>
          <cell r="BN10" t="str">
            <v/>
          </cell>
          <cell r="BP10">
            <v>1993</v>
          </cell>
          <cell r="BQ10" t="str">
            <v>E</v>
          </cell>
          <cell r="BR10">
            <v>71.037315542564698</v>
          </cell>
          <cell r="BS10" t="str">
            <v/>
          </cell>
          <cell r="BT10" t="str">
            <v/>
          </cell>
          <cell r="BV10">
            <v>1993</v>
          </cell>
          <cell r="BW10" t="str">
            <v>E</v>
          </cell>
          <cell r="BX10">
            <v>86.3925879278205</v>
          </cell>
          <cell r="BY10" t="str">
            <v/>
          </cell>
          <cell r="BZ10" t="str">
            <v/>
          </cell>
          <cell r="CB10">
            <v>1993</v>
          </cell>
          <cell r="CC10" t="str">
            <v>E</v>
          </cell>
          <cell r="CD10">
            <v>72.772639879027395</v>
          </cell>
          <cell r="CE10" t="str">
            <v/>
          </cell>
          <cell r="CF10" t="str">
            <v/>
          </cell>
          <cell r="CH10">
            <v>1993</v>
          </cell>
          <cell r="CI10" t="str">
            <v>E</v>
          </cell>
          <cell r="CJ10">
            <v>70.335974544023998</v>
          </cell>
          <cell r="CK10" t="str">
            <v/>
          </cell>
          <cell r="CL10" t="str">
            <v/>
          </cell>
          <cell r="CN10">
            <v>1993</v>
          </cell>
          <cell r="CO10" t="str">
            <v>E</v>
          </cell>
          <cell r="CP10">
            <v>65.8275509125057</v>
          </cell>
          <cell r="CQ10" t="str">
            <v/>
          </cell>
          <cell r="CR10" t="str">
            <v/>
          </cell>
          <cell r="CT10">
            <v>1993</v>
          </cell>
          <cell r="CU10" t="str">
            <v>E</v>
          </cell>
          <cell r="CV10">
            <v>55.122573030071699</v>
          </cell>
          <cell r="CW10" t="str">
            <v/>
          </cell>
          <cell r="CX10" t="str">
            <v/>
          </cell>
          <cell r="CZ10">
            <v>1993</v>
          </cell>
          <cell r="DA10" t="str">
            <v>E</v>
          </cell>
          <cell r="DB10">
            <v>65.8403508486915</v>
          </cell>
          <cell r="DC10" t="str">
            <v/>
          </cell>
          <cell r="DD10" t="str">
            <v/>
          </cell>
          <cell r="DF10">
            <v>1993</v>
          </cell>
          <cell r="DG10" t="str">
            <v>E</v>
          </cell>
          <cell r="DH10">
            <v>35.197472330875698</v>
          </cell>
          <cell r="DI10" t="str">
            <v/>
          </cell>
          <cell r="DJ10" t="str">
            <v/>
          </cell>
          <cell r="DL10">
            <v>1993</v>
          </cell>
          <cell r="DM10" t="str">
            <v>E</v>
          </cell>
          <cell r="DN10">
            <v>101.007580647628</v>
          </cell>
          <cell r="DO10" t="str">
            <v/>
          </cell>
          <cell r="DP10" t="str">
            <v/>
          </cell>
          <cell r="DR10">
            <v>1993</v>
          </cell>
          <cell r="DS10" t="str">
            <v>E</v>
          </cell>
          <cell r="DT10">
            <v>49.311950486390998</v>
          </cell>
          <cell r="DU10" t="str">
            <v/>
          </cell>
          <cell r="DV10" t="str">
            <v/>
          </cell>
        </row>
        <row r="11">
          <cell r="A11">
            <v>2</v>
          </cell>
          <cell r="B11" t="str">
            <v/>
          </cell>
          <cell r="C11" t="str">
            <v>F</v>
          </cell>
          <cell r="D11">
            <v>62.619142211019799</v>
          </cell>
          <cell r="E11">
            <v>-1.3262276070510004</v>
          </cell>
          <cell r="F11" t="str">
            <v/>
          </cell>
          <cell r="H11" t="str">
            <v/>
          </cell>
          <cell r="I11" t="str">
            <v>F</v>
          </cell>
          <cell r="J11">
            <v>63.2375003788557</v>
          </cell>
          <cell r="K11">
            <v>7.6203933087776621</v>
          </cell>
          <cell r="L11" t="str">
            <v/>
          </cell>
          <cell r="N11" t="str">
            <v/>
          </cell>
          <cell r="O11" t="str">
            <v>F</v>
          </cell>
          <cell r="P11">
            <v>129.82954425067399</v>
          </cell>
          <cell r="Q11">
            <v>3.4681996007414506</v>
          </cell>
          <cell r="R11" t="str">
            <v/>
          </cell>
          <cell r="T11" t="str">
            <v/>
          </cell>
          <cell r="U11" t="str">
            <v>F</v>
          </cell>
          <cell r="V11">
            <v>135.22925455543401</v>
          </cell>
          <cell r="W11">
            <v>5.1418387109753105</v>
          </cell>
          <cell r="X11" t="str">
            <v/>
          </cell>
          <cell r="Z11" t="str">
            <v/>
          </cell>
          <cell r="AA11" t="str">
            <v>F</v>
          </cell>
          <cell r="AB11">
            <v>106.554855901818</v>
          </cell>
          <cell r="AC11">
            <v>-2.6114041362681362</v>
          </cell>
          <cell r="AD11" t="str">
            <v/>
          </cell>
          <cell r="AF11" t="str">
            <v/>
          </cell>
          <cell r="AG11" t="str">
            <v>F</v>
          </cell>
          <cell r="AH11">
            <v>134.114893373456</v>
          </cell>
          <cell r="AI11">
            <v>-4.1098604999801669</v>
          </cell>
          <cell r="AJ11" t="str">
            <v/>
          </cell>
          <cell r="AL11" t="str">
            <v/>
          </cell>
          <cell r="AM11" t="str">
            <v>F</v>
          </cell>
          <cell r="AN11">
            <v>122.24262734877701</v>
          </cell>
          <cell r="AO11">
            <v>2.1068397853872378</v>
          </cell>
          <cell r="AP11" t="str">
            <v/>
          </cell>
          <cell r="AR11" t="str">
            <v/>
          </cell>
          <cell r="AS11" t="str">
            <v>F</v>
          </cell>
          <cell r="AT11">
            <v>54.910957862113399</v>
          </cell>
          <cell r="AU11">
            <v>4.1505642383039998</v>
          </cell>
          <cell r="AV11" t="str">
            <v/>
          </cell>
          <cell r="AX11" t="str">
            <v/>
          </cell>
          <cell r="AY11" t="str">
            <v>F</v>
          </cell>
          <cell r="AZ11">
            <v>92.083844777714802</v>
          </cell>
          <cell r="BA11">
            <v>9.5455218326148774</v>
          </cell>
          <cell r="BB11" t="str">
            <v/>
          </cell>
          <cell r="BD11" t="str">
            <v/>
          </cell>
          <cell r="BE11" t="str">
            <v>F</v>
          </cell>
          <cell r="BF11">
            <v>74.797093354763206</v>
          </cell>
          <cell r="BG11">
            <v>1.7029321854993063</v>
          </cell>
          <cell r="BH11" t="str">
            <v/>
          </cell>
          <cell r="BJ11" t="str">
            <v/>
          </cell>
          <cell r="BK11" t="str">
            <v>F</v>
          </cell>
          <cell r="BL11">
            <v>76.263711537816903</v>
          </cell>
          <cell r="BM11">
            <v>1.8258881823220552</v>
          </cell>
          <cell r="BN11" t="str">
            <v/>
          </cell>
          <cell r="BP11" t="str">
            <v/>
          </cell>
          <cell r="BQ11" t="str">
            <v>F</v>
          </cell>
          <cell r="BR11">
            <v>71.543911989641998</v>
          </cell>
          <cell r="BS11">
            <v>0.7131413162336564</v>
          </cell>
          <cell r="BT11" t="str">
            <v/>
          </cell>
          <cell r="BV11" t="str">
            <v/>
          </cell>
          <cell r="BW11" t="str">
            <v>F</v>
          </cell>
          <cell r="BX11">
            <v>86.044520292074395</v>
          </cell>
          <cell r="BY11">
            <v>-0.40289062302070189</v>
          </cell>
          <cell r="BZ11" t="str">
            <v/>
          </cell>
          <cell r="CB11" t="str">
            <v/>
          </cell>
          <cell r="CC11" t="str">
            <v>F</v>
          </cell>
          <cell r="CD11">
            <v>70.353102388558696</v>
          </cell>
          <cell r="CE11">
            <v>-3.3247900508910799</v>
          </cell>
          <cell r="CF11" t="str">
            <v/>
          </cell>
          <cell r="CH11" t="str">
            <v/>
          </cell>
          <cell r="CI11" t="str">
            <v>F</v>
          </cell>
          <cell r="CJ11">
            <v>70.742108359815603</v>
          </cell>
          <cell r="CK11">
            <v>0.5774197605485698</v>
          </cell>
          <cell r="CL11" t="str">
            <v/>
          </cell>
          <cell r="CN11" t="str">
            <v/>
          </cell>
          <cell r="CO11" t="str">
            <v>F</v>
          </cell>
          <cell r="CP11">
            <v>47.639939726336003</v>
          </cell>
          <cell r="CQ11">
            <v>-27.629177956724615</v>
          </cell>
          <cell r="CR11" t="str">
            <v/>
          </cell>
          <cell r="CT11" t="str">
            <v/>
          </cell>
          <cell r="CU11" t="str">
            <v>F</v>
          </cell>
          <cell r="CV11">
            <v>60.643640317159999</v>
          </cell>
          <cell r="CW11">
            <v>10.015982534190337</v>
          </cell>
          <cell r="CX11" t="str">
            <v/>
          </cell>
          <cell r="CZ11" t="str">
            <v/>
          </cell>
          <cell r="DA11" t="str">
            <v>F</v>
          </cell>
          <cell r="DB11">
            <v>77.460021209198402</v>
          </cell>
          <cell r="DC11">
            <v>17.648250974862222</v>
          </cell>
          <cell r="DD11" t="str">
            <v/>
          </cell>
          <cell r="DF11" t="str">
            <v/>
          </cell>
          <cell r="DG11" t="str">
            <v>F</v>
          </cell>
          <cell r="DH11">
            <v>37.7817792072467</v>
          </cell>
          <cell r="DI11">
            <v>7.3423081409854873</v>
          </cell>
          <cell r="DJ11" t="str">
            <v/>
          </cell>
          <cell r="DL11" t="str">
            <v/>
          </cell>
          <cell r="DM11" t="str">
            <v>F</v>
          </cell>
          <cell r="DN11">
            <v>103.127965475628</v>
          </cell>
          <cell r="DO11">
            <v>2.0992333589268997</v>
          </cell>
          <cell r="DP11" t="str">
            <v/>
          </cell>
          <cell r="DR11" t="str">
            <v/>
          </cell>
          <cell r="DS11" t="str">
            <v>F</v>
          </cell>
          <cell r="DT11">
            <v>56.706549035523501</v>
          </cell>
          <cell r="DU11">
            <v>14.995550725930528</v>
          </cell>
          <cell r="DV11" t="str">
            <v/>
          </cell>
        </row>
        <row r="12">
          <cell r="A12">
            <v>3</v>
          </cell>
          <cell r="B12" t="str">
            <v/>
          </cell>
          <cell r="C12" t="str">
            <v>M</v>
          </cell>
          <cell r="D12">
            <v>63.309382244658401</v>
          </cell>
          <cell r="E12">
            <v>1.1022827992637874</v>
          </cell>
          <cell r="F12" t="str">
            <v/>
          </cell>
          <cell r="H12" t="str">
            <v/>
          </cell>
          <cell r="I12" t="str">
            <v>M</v>
          </cell>
          <cell r="J12">
            <v>62.198704454800598</v>
          </cell>
          <cell r="K12">
            <v>-1.6426897297199927</v>
          </cell>
          <cell r="L12" t="str">
            <v/>
          </cell>
          <cell r="N12" t="str">
            <v/>
          </cell>
          <cell r="O12" t="str">
            <v>M</v>
          </cell>
          <cell r="P12">
            <v>134.86487877946101</v>
          </cell>
          <cell r="Q12">
            <v>3.8784196292523498</v>
          </cell>
          <cell r="R12" t="str">
            <v/>
          </cell>
          <cell r="T12" t="str">
            <v/>
          </cell>
          <cell r="U12" t="str">
            <v>M</v>
          </cell>
          <cell r="V12">
            <v>130.339964325229</v>
          </cell>
          <cell r="W12">
            <v>-3.6155565940805823</v>
          </cell>
          <cell r="X12" t="str">
            <v/>
          </cell>
          <cell r="Z12" t="str">
            <v/>
          </cell>
          <cell r="AA12" t="str">
            <v>M</v>
          </cell>
          <cell r="AB12">
            <v>106.733842115125</v>
          </cell>
          <cell r="AC12">
            <v>0.16797565140711512</v>
          </cell>
          <cell r="AD12" t="str">
            <v/>
          </cell>
          <cell r="AF12" t="str">
            <v/>
          </cell>
          <cell r="AG12" t="str">
            <v>M</v>
          </cell>
          <cell r="AH12">
            <v>134.38308637030701</v>
          </cell>
          <cell r="AI12">
            <v>0.19997256837405164</v>
          </cell>
          <cell r="AJ12" t="str">
            <v/>
          </cell>
          <cell r="AL12" t="str">
            <v/>
          </cell>
          <cell r="AM12" t="str">
            <v>M</v>
          </cell>
          <cell r="AN12">
            <v>123.314248746809</v>
          </cell>
          <cell r="AO12">
            <v>0.87663478875865675</v>
          </cell>
          <cell r="AP12" t="str">
            <v/>
          </cell>
          <cell r="AR12" t="str">
            <v/>
          </cell>
          <cell r="AS12" t="str">
            <v>M</v>
          </cell>
          <cell r="AT12">
            <v>55.729902675007502</v>
          </cell>
          <cell r="AU12">
            <v>1.4914050761062114</v>
          </cell>
          <cell r="AV12" t="str">
            <v/>
          </cell>
          <cell r="AX12" t="str">
            <v/>
          </cell>
          <cell r="AY12" t="str">
            <v>M</v>
          </cell>
          <cell r="AZ12">
            <v>91.771075490241799</v>
          </cell>
          <cell r="BA12">
            <v>-0.33965706821648123</v>
          </cell>
          <cell r="BB12" t="str">
            <v/>
          </cell>
          <cell r="BD12" t="str">
            <v/>
          </cell>
          <cell r="BE12" t="str">
            <v>M</v>
          </cell>
          <cell r="BF12">
            <v>72.891856406797004</v>
          </cell>
          <cell r="BG12">
            <v>-2.5472072008595914</v>
          </cell>
          <cell r="BH12" t="str">
            <v/>
          </cell>
          <cell r="BJ12" t="str">
            <v/>
          </cell>
          <cell r="BK12" t="str">
            <v>M</v>
          </cell>
          <cell r="BL12">
            <v>76.128726877808404</v>
          </cell>
          <cell r="BM12">
            <v>-0.17699723405353307</v>
          </cell>
          <cell r="BN12" t="str">
            <v/>
          </cell>
          <cell r="BP12" t="str">
            <v/>
          </cell>
          <cell r="BQ12" t="str">
            <v>M</v>
          </cell>
          <cell r="BR12">
            <v>70.4613079544215</v>
          </cell>
          <cell r="BS12">
            <v>-1.5132021790718375</v>
          </cell>
          <cell r="BT12" t="str">
            <v/>
          </cell>
          <cell r="BV12" t="str">
            <v/>
          </cell>
          <cell r="BW12" t="str">
            <v>M</v>
          </cell>
          <cell r="BX12">
            <v>86.125093981179305</v>
          </cell>
          <cell r="BY12">
            <v>9.3641859855120302E-2</v>
          </cell>
          <cell r="BZ12" t="str">
            <v/>
          </cell>
          <cell r="CB12" t="str">
            <v/>
          </cell>
          <cell r="CC12" t="str">
            <v>M</v>
          </cell>
          <cell r="CD12">
            <v>76.4562589978581</v>
          </cell>
          <cell r="CE12">
            <v>8.6750355024740813</v>
          </cell>
          <cell r="CF12" t="str">
            <v/>
          </cell>
          <cell r="CH12" t="str">
            <v/>
          </cell>
          <cell r="CI12" t="str">
            <v>M</v>
          </cell>
          <cell r="CJ12">
            <v>70.610578822951098</v>
          </cell>
          <cell r="CK12">
            <v>-0.18592821151938166</v>
          </cell>
          <cell r="CL12" t="str">
            <v/>
          </cell>
          <cell r="CN12" t="str">
            <v/>
          </cell>
          <cell r="CO12" t="str">
            <v>M</v>
          </cell>
          <cell r="CP12">
            <v>56.429754560689297</v>
          </cell>
          <cell r="CQ12">
            <v>18.450516278663898</v>
          </cell>
          <cell r="CR12" t="str">
            <v/>
          </cell>
          <cell r="CT12" t="str">
            <v/>
          </cell>
          <cell r="CU12" t="str">
            <v>M</v>
          </cell>
          <cell r="CV12">
            <v>56.549374420047698</v>
          </cell>
          <cell r="CW12">
            <v>-6.7513524513035712</v>
          </cell>
          <cell r="CX12" t="str">
            <v/>
          </cell>
          <cell r="CZ12" t="str">
            <v/>
          </cell>
          <cell r="DA12" t="str">
            <v>M</v>
          </cell>
          <cell r="DB12">
            <v>70.974595872118698</v>
          </cell>
          <cell r="DC12">
            <v>-8.3726098132149147</v>
          </cell>
          <cell r="DD12" t="str">
            <v/>
          </cell>
          <cell r="DF12" t="str">
            <v/>
          </cell>
          <cell r="DG12" t="str">
            <v>M</v>
          </cell>
          <cell r="DH12">
            <v>38.233230757859999</v>
          </cell>
          <cell r="DI12">
            <v>1.1948922472309276</v>
          </cell>
          <cell r="DJ12" t="str">
            <v/>
          </cell>
          <cell r="DL12" t="str">
            <v/>
          </cell>
          <cell r="DM12" t="str">
            <v>M</v>
          </cell>
          <cell r="DN12">
            <v>107.205204721768</v>
          </cell>
          <cell r="DO12">
            <v>3.9535728522672731</v>
          </cell>
          <cell r="DP12" t="str">
            <v/>
          </cell>
          <cell r="DR12" t="str">
            <v/>
          </cell>
          <cell r="DS12" t="str">
            <v>M</v>
          </cell>
          <cell r="DT12">
            <v>58.544624108323802</v>
          </cell>
          <cell r="DU12">
            <v>3.241380588419962</v>
          </cell>
          <cell r="DV12" t="str">
            <v/>
          </cell>
        </row>
        <row r="13">
          <cell r="A13">
            <v>4</v>
          </cell>
          <cell r="B13" t="str">
            <v/>
          </cell>
          <cell r="C13" t="str">
            <v>A</v>
          </cell>
          <cell r="D13">
            <v>61.394596171488097</v>
          </cell>
          <cell r="E13">
            <v>-3.024490218164877</v>
          </cell>
          <cell r="F13" t="str">
            <v/>
          </cell>
          <cell r="H13" t="str">
            <v/>
          </cell>
          <cell r="I13" t="str">
            <v>A</v>
          </cell>
          <cell r="J13">
            <v>63.0980766238198</v>
          </cell>
          <cell r="K13">
            <v>1.4459660806484642</v>
          </cell>
          <cell r="L13" t="str">
            <v/>
          </cell>
          <cell r="N13" t="str">
            <v/>
          </cell>
          <cell r="O13" t="str">
            <v>A</v>
          </cell>
          <cell r="P13">
            <v>130.748258243902</v>
          </cell>
          <cell r="Q13">
            <v>-3.0524036893925133</v>
          </cell>
          <cell r="R13" t="str">
            <v/>
          </cell>
          <cell r="T13" t="str">
            <v/>
          </cell>
          <cell r="U13" t="str">
            <v>A</v>
          </cell>
          <cell r="V13">
            <v>130.61458615932099</v>
          </cell>
          <cell r="W13">
            <v>0.21069656993824015</v>
          </cell>
          <cell r="X13" t="str">
            <v/>
          </cell>
          <cell r="Z13" t="str">
            <v/>
          </cell>
          <cell r="AA13" t="str">
            <v>A</v>
          </cell>
          <cell r="AB13">
            <v>105.429117682865</v>
          </cell>
          <cell r="AC13">
            <v>-1.2224093187357621</v>
          </cell>
          <cell r="AD13" t="str">
            <v/>
          </cell>
          <cell r="AF13" t="str">
            <v/>
          </cell>
          <cell r="AG13" t="str">
            <v>A</v>
          </cell>
          <cell r="AH13">
            <v>136.108548109298</v>
          </cell>
          <cell r="AI13">
            <v>1.2839872826229781</v>
          </cell>
          <cell r="AJ13" t="str">
            <v/>
          </cell>
          <cell r="AL13" t="str">
            <v/>
          </cell>
          <cell r="AM13" t="str">
            <v>A</v>
          </cell>
          <cell r="AN13">
            <v>109.61010917613901</v>
          </cell>
          <cell r="AO13">
            <v>-11.113184169663615</v>
          </cell>
          <cell r="AP13" t="str">
            <v/>
          </cell>
          <cell r="AR13" t="str">
            <v/>
          </cell>
          <cell r="AS13" t="str">
            <v>A</v>
          </cell>
          <cell r="AT13">
            <v>55.188449341138003</v>
          </cell>
          <cell r="AU13">
            <v>-0.97156698267897301</v>
          </cell>
          <cell r="AV13" t="str">
            <v/>
          </cell>
          <cell r="AX13" t="str">
            <v/>
          </cell>
          <cell r="AY13" t="str">
            <v>A</v>
          </cell>
          <cell r="AZ13">
            <v>89.9784462605828</v>
          </cell>
          <cell r="BA13">
            <v>-1.9533706236771864</v>
          </cell>
          <cell r="BB13" t="str">
            <v/>
          </cell>
          <cell r="BD13" t="str">
            <v/>
          </cell>
          <cell r="BE13" t="str">
            <v>A</v>
          </cell>
          <cell r="BF13">
            <v>75.617091514358904</v>
          </cell>
          <cell r="BG13">
            <v>3.7387374144415064</v>
          </cell>
          <cell r="BH13" t="str">
            <v/>
          </cell>
          <cell r="BJ13" t="str">
            <v/>
          </cell>
          <cell r="BK13" t="str">
            <v>A</v>
          </cell>
          <cell r="BL13">
            <v>70.702385243990093</v>
          </cell>
          <cell r="BM13">
            <v>-7.1278502299505719</v>
          </cell>
          <cell r="BN13" t="str">
            <v/>
          </cell>
          <cell r="BP13" t="str">
            <v/>
          </cell>
          <cell r="BQ13" t="str">
            <v>A</v>
          </cell>
          <cell r="BR13">
            <v>72.444074369267398</v>
          </cell>
          <cell r="BS13">
            <v>2.8139790083494765</v>
          </cell>
          <cell r="BT13" t="str">
            <v/>
          </cell>
          <cell r="BV13" t="str">
            <v/>
          </cell>
          <cell r="BW13" t="str">
            <v>A</v>
          </cell>
          <cell r="BX13">
            <v>85.024606907518404</v>
          </cell>
          <cell r="BY13">
            <v>-1.2777775010630266</v>
          </cell>
          <cell r="BZ13" t="str">
            <v/>
          </cell>
          <cell r="CB13" t="str">
            <v/>
          </cell>
          <cell r="CC13" t="str">
            <v>A</v>
          </cell>
          <cell r="CD13">
            <v>76.179804830898405</v>
          </cell>
          <cell r="CE13">
            <v>-0.36158474215621794</v>
          </cell>
          <cell r="CF13" t="str">
            <v/>
          </cell>
          <cell r="CH13" t="str">
            <v/>
          </cell>
          <cell r="CI13" t="str">
            <v>A</v>
          </cell>
          <cell r="CJ13">
            <v>69.4211702551992</v>
          </cell>
          <cell r="CK13">
            <v>-1.6844622825344935</v>
          </cell>
          <cell r="CL13" t="str">
            <v/>
          </cell>
          <cell r="CN13" t="str">
            <v/>
          </cell>
          <cell r="CO13" t="str">
            <v>A</v>
          </cell>
          <cell r="CP13">
            <v>49.589608342741897</v>
          </cell>
          <cell r="CQ13">
            <v>-12.12152395699494</v>
          </cell>
          <cell r="CR13" t="str">
            <v/>
          </cell>
          <cell r="CT13" t="str">
            <v/>
          </cell>
          <cell r="CU13" t="str">
            <v>A</v>
          </cell>
          <cell r="CV13">
            <v>92.235997304820302</v>
          </cell>
          <cell r="CW13">
            <v>63.107016215056653</v>
          </cell>
          <cell r="CX13" t="str">
            <v/>
          </cell>
          <cell r="CZ13" t="str">
            <v/>
          </cell>
          <cell r="DA13" t="str">
            <v>A</v>
          </cell>
          <cell r="DB13">
            <v>68.2932598346475</v>
          </cell>
          <cell r="DC13">
            <v>-3.7778813736430439</v>
          </cell>
          <cell r="DD13" t="str">
            <v/>
          </cell>
          <cell r="DF13" t="str">
            <v/>
          </cell>
          <cell r="DG13" t="str">
            <v>A</v>
          </cell>
          <cell r="DH13">
            <v>38.277517895562099</v>
          </cell>
          <cell r="DI13">
            <v>0.11583414957156979</v>
          </cell>
          <cell r="DJ13" t="str">
            <v/>
          </cell>
          <cell r="DL13" t="str">
            <v/>
          </cell>
          <cell r="DM13" t="str">
            <v>A</v>
          </cell>
          <cell r="DN13">
            <v>105.754009645764</v>
          </cell>
          <cell r="DO13">
            <v>-1.3536610277181227</v>
          </cell>
          <cell r="DP13" t="str">
            <v/>
          </cell>
          <cell r="DR13" t="str">
            <v/>
          </cell>
          <cell r="DS13" t="str">
            <v>A</v>
          </cell>
          <cell r="DT13">
            <v>69.197011993529102</v>
          </cell>
          <cell r="DU13">
            <v>18.195330566125811</v>
          </cell>
          <cell r="DV13" t="str">
            <v/>
          </cell>
        </row>
        <row r="14">
          <cell r="A14">
            <v>5</v>
          </cell>
          <cell r="B14" t="str">
            <v/>
          </cell>
          <cell r="C14" t="str">
            <v>M</v>
          </cell>
          <cell r="D14">
            <v>65.249253767278304</v>
          </cell>
          <cell r="E14">
            <v>6.2784965390493497</v>
          </cell>
          <cell r="F14" t="str">
            <v/>
          </cell>
          <cell r="H14" t="str">
            <v/>
          </cell>
          <cell r="I14" t="str">
            <v>M</v>
          </cell>
          <cell r="J14">
            <v>64.144496300228198</v>
          </cell>
          <cell r="K14">
            <v>1.6584018600867667</v>
          </cell>
          <cell r="L14" t="str">
            <v/>
          </cell>
          <cell r="N14" t="str">
            <v/>
          </cell>
          <cell r="O14" t="str">
            <v>M</v>
          </cell>
          <cell r="P14">
            <v>140.66105208665999</v>
          </cell>
          <cell r="Q14">
            <v>7.5815876830009898</v>
          </cell>
          <cell r="R14" t="str">
            <v/>
          </cell>
          <cell r="T14" t="str">
            <v/>
          </cell>
          <cell r="U14" t="str">
            <v>M</v>
          </cell>
          <cell r="V14">
            <v>136.880813191568</v>
          </cell>
          <cell r="W14">
            <v>4.7974940751284834</v>
          </cell>
          <cell r="X14" t="str">
            <v/>
          </cell>
          <cell r="Z14" t="str">
            <v/>
          </cell>
          <cell r="AA14" t="str">
            <v>M</v>
          </cell>
          <cell r="AB14">
            <v>105.508804927672</v>
          </cell>
          <cell r="AC14">
            <v>7.5583715920601868E-2</v>
          </cell>
          <cell r="AD14" t="str">
            <v/>
          </cell>
          <cell r="AF14" t="str">
            <v/>
          </cell>
          <cell r="AG14" t="str">
            <v>M</v>
          </cell>
          <cell r="AH14">
            <v>133.706035702745</v>
          </cell>
          <cell r="AI14">
            <v>-1.7651443938875411</v>
          </cell>
          <cell r="AJ14" t="str">
            <v/>
          </cell>
          <cell r="AL14" t="str">
            <v/>
          </cell>
          <cell r="AM14" t="str">
            <v>M</v>
          </cell>
          <cell r="AN14">
            <v>105.76699724703499</v>
          </cell>
          <cell r="AO14">
            <v>-3.5061655881833742</v>
          </cell>
          <cell r="AP14" t="str">
            <v/>
          </cell>
          <cell r="AR14" t="str">
            <v/>
          </cell>
          <cell r="AS14" t="str">
            <v>M</v>
          </cell>
          <cell r="AT14">
            <v>55.685068584691003</v>
          </cell>
          <cell r="AU14">
            <v>0.89986083950870377</v>
          </cell>
          <cell r="AV14" t="str">
            <v/>
          </cell>
          <cell r="AX14" t="str">
            <v/>
          </cell>
          <cell r="AY14" t="str">
            <v>M</v>
          </cell>
          <cell r="AZ14">
            <v>78.830451823031495</v>
          </cell>
          <cell r="BA14">
            <v>-12.389627628450118</v>
          </cell>
          <cell r="BB14" t="str">
            <v/>
          </cell>
          <cell r="BD14" t="str">
            <v/>
          </cell>
          <cell r="BE14" t="str">
            <v>M</v>
          </cell>
          <cell r="BF14">
            <v>72.0199327101721</v>
          </cell>
          <cell r="BG14">
            <v>-4.7570710961605034</v>
          </cell>
          <cell r="BH14" t="str">
            <v/>
          </cell>
          <cell r="BJ14" t="str">
            <v/>
          </cell>
          <cell r="BK14" t="str">
            <v>M</v>
          </cell>
          <cell r="BL14">
            <v>76.1865344652104</v>
          </cell>
          <cell r="BM14">
            <v>7.7566679006582318</v>
          </cell>
          <cell r="BN14" t="str">
            <v/>
          </cell>
          <cell r="BP14" t="str">
            <v/>
          </cell>
          <cell r="BQ14" t="str">
            <v>M</v>
          </cell>
          <cell r="BR14">
            <v>70.512006056458006</v>
          </cell>
          <cell r="BS14">
            <v>-2.6669790864620735</v>
          </cell>
          <cell r="BT14" t="str">
            <v/>
          </cell>
          <cell r="BV14" t="str">
            <v/>
          </cell>
          <cell r="BW14" t="str">
            <v>M</v>
          </cell>
          <cell r="BX14">
            <v>83.942910093794197</v>
          </cell>
          <cell r="BY14">
            <v>-1.2722161890154626</v>
          </cell>
          <cell r="BZ14" t="str">
            <v/>
          </cell>
          <cell r="CB14" t="str">
            <v/>
          </cell>
          <cell r="CC14" t="str">
            <v>M</v>
          </cell>
          <cell r="CD14">
            <v>75.595070250758994</v>
          </cell>
          <cell r="CE14">
            <v>-0.76757164374126052</v>
          </cell>
          <cell r="CF14" t="str">
            <v/>
          </cell>
          <cell r="CH14" t="str">
            <v/>
          </cell>
          <cell r="CI14" t="str">
            <v>M</v>
          </cell>
          <cell r="CJ14">
            <v>70.105985772792494</v>
          </cell>
          <cell r="CK14">
            <v>0.98646495741261386</v>
          </cell>
          <cell r="CL14" t="str">
            <v/>
          </cell>
          <cell r="CN14" t="str">
            <v/>
          </cell>
          <cell r="CO14" t="str">
            <v>M</v>
          </cell>
          <cell r="CP14">
            <v>59.653631338974002</v>
          </cell>
          <cell r="CQ14">
            <v>20.294620854179634</v>
          </cell>
          <cell r="CR14" t="str">
            <v/>
          </cell>
          <cell r="CT14" t="str">
            <v/>
          </cell>
          <cell r="CU14" t="str">
            <v>M</v>
          </cell>
          <cell r="CV14">
            <v>65.215126046781606</v>
          </cell>
          <cell r="CW14">
            <v>-29.295364117699595</v>
          </cell>
          <cell r="CX14" t="str">
            <v/>
          </cell>
          <cell r="CZ14" t="str">
            <v/>
          </cell>
          <cell r="DA14" t="str">
            <v>M</v>
          </cell>
          <cell r="DB14">
            <v>68.7884897885246</v>
          </cell>
          <cell r="DC14">
            <v>0.72515202096978815</v>
          </cell>
          <cell r="DD14" t="str">
            <v/>
          </cell>
          <cell r="DF14" t="str">
            <v/>
          </cell>
          <cell r="DG14" t="str">
            <v>M</v>
          </cell>
          <cell r="DH14">
            <v>38.444505881177399</v>
          </cell>
          <cell r="DI14">
            <v>0.43625604479087254</v>
          </cell>
          <cell r="DJ14" t="str">
            <v/>
          </cell>
          <cell r="DL14" t="str">
            <v/>
          </cell>
          <cell r="DM14" t="str">
            <v>M</v>
          </cell>
          <cell r="DN14">
            <v>103.521793911863</v>
          </cell>
          <cell r="DO14">
            <v>-2.1107622693248951</v>
          </cell>
          <cell r="DP14" t="str">
            <v/>
          </cell>
          <cell r="DR14" t="str">
            <v/>
          </cell>
          <cell r="DS14" t="str">
            <v>M</v>
          </cell>
          <cell r="DT14">
            <v>52.400338567368301</v>
          </cell>
          <cell r="DU14">
            <v>-24.27369758065786</v>
          </cell>
          <cell r="DV14" t="str">
            <v/>
          </cell>
        </row>
        <row r="15">
          <cell r="A15">
            <v>6</v>
          </cell>
          <cell r="B15" t="str">
            <v/>
          </cell>
          <cell r="C15" t="str">
            <v>J</v>
          </cell>
          <cell r="D15">
            <v>63.218773619734598</v>
          </cell>
          <cell r="E15">
            <v>-3.111882558512824</v>
          </cell>
          <cell r="F15" t="str">
            <v/>
          </cell>
          <cell r="H15" t="str">
            <v/>
          </cell>
          <cell r="I15" t="str">
            <v>J</v>
          </cell>
          <cell r="J15">
            <v>51.814942353331197</v>
          </cell>
          <cell r="K15">
            <v>-19.221530541277531</v>
          </cell>
          <cell r="L15" t="str">
            <v/>
          </cell>
          <cell r="N15" t="str">
            <v/>
          </cell>
          <cell r="O15" t="str">
            <v>J</v>
          </cell>
          <cell r="P15">
            <v>141.717733741768</v>
          </cell>
          <cell r="Q15">
            <v>0.75122547388384309</v>
          </cell>
          <cell r="R15" t="str">
            <v/>
          </cell>
          <cell r="T15" t="str">
            <v/>
          </cell>
          <cell r="U15" t="str">
            <v>J</v>
          </cell>
          <cell r="V15">
            <v>140.43874607294401</v>
          </cell>
          <cell r="W15">
            <v>2.5992926243041836</v>
          </cell>
          <cell r="X15" t="str">
            <v/>
          </cell>
          <cell r="Z15" t="str">
            <v/>
          </cell>
          <cell r="AA15" t="str">
            <v>J</v>
          </cell>
          <cell r="AB15">
            <v>104.36969005082599</v>
          </cell>
          <cell r="AC15">
            <v>-1.0796396354094684</v>
          </cell>
          <cell r="AD15" t="str">
            <v/>
          </cell>
          <cell r="AF15" t="str">
            <v/>
          </cell>
          <cell r="AG15" t="str">
            <v>J</v>
          </cell>
          <cell r="AH15">
            <v>133.597215041124</v>
          </cell>
          <cell r="AI15">
            <v>-8.1387994976478417E-2</v>
          </cell>
          <cell r="AJ15" t="str">
            <v/>
          </cell>
          <cell r="AL15" t="str">
            <v/>
          </cell>
          <cell r="AM15" t="str">
            <v>J</v>
          </cell>
          <cell r="AN15">
            <v>97.532105077131206</v>
          </cell>
          <cell r="AO15">
            <v>-7.7858806473156683</v>
          </cell>
          <cell r="AP15" t="str">
            <v/>
          </cell>
          <cell r="AR15" t="str">
            <v/>
          </cell>
          <cell r="AS15" t="str">
            <v>J</v>
          </cell>
          <cell r="AT15">
            <v>52.2141876919992</v>
          </cell>
          <cell r="AU15">
            <v>-6.233054894083434</v>
          </cell>
          <cell r="AV15" t="str">
            <v/>
          </cell>
          <cell r="AX15" t="str">
            <v/>
          </cell>
          <cell r="AY15" t="str">
            <v>J</v>
          </cell>
          <cell r="AZ15">
            <v>87.006374911712896</v>
          </cell>
          <cell r="BA15">
            <v>10.371528894742021</v>
          </cell>
          <cell r="BB15" t="str">
            <v/>
          </cell>
          <cell r="BD15" t="str">
            <v/>
          </cell>
          <cell r="BE15" t="str">
            <v>J</v>
          </cell>
          <cell r="BF15">
            <v>78.884258042078798</v>
          </cell>
          <cell r="BG15">
            <v>9.531146550123303</v>
          </cell>
          <cell r="BH15" t="str">
            <v/>
          </cell>
          <cell r="BJ15" t="str">
            <v/>
          </cell>
          <cell r="BK15" t="str">
            <v>J</v>
          </cell>
          <cell r="BL15">
            <v>75.606157553362706</v>
          </cell>
          <cell r="BM15">
            <v>-0.76178410781070349</v>
          </cell>
          <cell r="BN15" t="str">
            <v/>
          </cell>
          <cell r="BP15" t="str">
            <v/>
          </cell>
          <cell r="BQ15" t="str">
            <v>J</v>
          </cell>
          <cell r="BR15">
            <v>67.759703498124907</v>
          </cell>
          <cell r="BS15">
            <v>-3.9033105314425054</v>
          </cell>
          <cell r="BT15" t="str">
            <v/>
          </cell>
          <cell r="BV15" t="str">
            <v/>
          </cell>
          <cell r="BW15" t="str">
            <v>J</v>
          </cell>
          <cell r="BX15">
            <v>82.995319027886694</v>
          </cell>
          <cell r="BY15">
            <v>-1.1288518170846196</v>
          </cell>
          <cell r="BZ15" t="str">
            <v/>
          </cell>
          <cell r="CB15" t="str">
            <v/>
          </cell>
          <cell r="CC15" t="str">
            <v>J</v>
          </cell>
          <cell r="CD15">
            <v>72.929989301387906</v>
          </cell>
          <cell r="CE15">
            <v>-3.5254692409579791</v>
          </cell>
          <cell r="CF15" t="str">
            <v/>
          </cell>
          <cell r="CH15" t="str">
            <v/>
          </cell>
          <cell r="CI15" t="str">
            <v>J</v>
          </cell>
          <cell r="CJ15">
            <v>69.832541003718902</v>
          </cell>
          <cell r="CK15">
            <v>-0.39004482436036936</v>
          </cell>
          <cell r="CL15" t="str">
            <v/>
          </cell>
          <cell r="CN15" t="str">
            <v/>
          </cell>
          <cell r="CO15" t="str">
            <v>J</v>
          </cell>
          <cell r="CP15">
            <v>51.075794214635998</v>
          </cell>
          <cell r="CQ15">
            <v>-14.379404793642081</v>
          </cell>
          <cell r="CR15" t="str">
            <v/>
          </cell>
          <cell r="CT15" t="str">
            <v/>
          </cell>
          <cell r="CU15" t="str">
            <v>J</v>
          </cell>
          <cell r="CV15">
            <v>70.043790060084405</v>
          </cell>
          <cell r="CW15">
            <v>7.4042086644729999</v>
          </cell>
          <cell r="CX15" t="str">
            <v/>
          </cell>
          <cell r="CZ15" t="str">
            <v/>
          </cell>
          <cell r="DA15" t="str">
            <v>J</v>
          </cell>
          <cell r="DB15">
            <v>70.7841720912201</v>
          </cell>
          <cell r="DC15">
            <v>2.9011863886397204</v>
          </cell>
          <cell r="DD15" t="str">
            <v/>
          </cell>
          <cell r="DF15" t="str">
            <v/>
          </cell>
          <cell r="DG15" t="str">
            <v>J</v>
          </cell>
          <cell r="DH15">
            <v>33.951058035146403</v>
          </cell>
          <cell r="DI15">
            <v>-11.688140458663066</v>
          </cell>
          <cell r="DJ15" t="str">
            <v/>
          </cell>
          <cell r="DL15" t="str">
            <v/>
          </cell>
          <cell r="DM15" t="str">
            <v>J</v>
          </cell>
          <cell r="DN15">
            <v>103.94178313842799</v>
          </cell>
          <cell r="DO15">
            <v>0.40570126414400942</v>
          </cell>
          <cell r="DP15" t="str">
            <v/>
          </cell>
          <cell r="DR15" t="str">
            <v/>
          </cell>
          <cell r="DS15" t="str">
            <v>J</v>
          </cell>
          <cell r="DT15">
            <v>51.7937624355217</v>
          </cell>
          <cell r="DU15">
            <v>-1.1575805585049004</v>
          </cell>
          <cell r="DV15" t="str">
            <v/>
          </cell>
        </row>
        <row r="16">
          <cell r="A16">
            <v>7</v>
          </cell>
          <cell r="B16" t="str">
            <v/>
          </cell>
          <cell r="C16" t="str">
            <v>J</v>
          </cell>
          <cell r="D16">
            <v>63.336353329839099</v>
          </cell>
          <cell r="E16">
            <v>0.1859885970135311</v>
          </cell>
          <cell r="F16" t="str">
            <v/>
          </cell>
          <cell r="H16" t="str">
            <v/>
          </cell>
          <cell r="I16" t="str">
            <v>J</v>
          </cell>
          <cell r="J16">
            <v>52.527005932113902</v>
          </cell>
          <cell r="K16">
            <v>1.3742436958186222</v>
          </cell>
          <cell r="L16" t="str">
            <v/>
          </cell>
          <cell r="N16" t="str">
            <v/>
          </cell>
          <cell r="O16" t="str">
            <v>J</v>
          </cell>
          <cell r="P16">
            <v>128.717072733984</v>
          </cell>
          <cell r="Q16">
            <v>-9.1736303315950956</v>
          </cell>
          <cell r="R16" t="str">
            <v/>
          </cell>
          <cell r="T16" t="str">
            <v/>
          </cell>
          <cell r="U16" t="str">
            <v>J</v>
          </cell>
          <cell r="V16">
            <v>136.25956725441699</v>
          </cell>
          <cell r="W16">
            <v>-2.9758018605181458</v>
          </cell>
          <cell r="X16" t="str">
            <v/>
          </cell>
          <cell r="Z16" t="str">
            <v/>
          </cell>
          <cell r="AA16" t="str">
            <v>J</v>
          </cell>
          <cell r="AB16">
            <v>104.21565096736801</v>
          </cell>
          <cell r="AC16">
            <v>-0.14758986386083084</v>
          </cell>
          <cell r="AD16" t="str">
            <v/>
          </cell>
          <cell r="AF16" t="str">
            <v/>
          </cell>
          <cell r="AG16" t="str">
            <v>J</v>
          </cell>
          <cell r="AH16">
            <v>140.81795447584199</v>
          </cell>
          <cell r="AI16">
            <v>5.4048577528321262</v>
          </cell>
          <cell r="AJ16" t="str">
            <v/>
          </cell>
          <cell r="AL16" t="str">
            <v/>
          </cell>
          <cell r="AM16" t="str">
            <v>J</v>
          </cell>
          <cell r="AN16">
            <v>98.648949589992796</v>
          </cell>
          <cell r="AO16">
            <v>1.1451044883921568</v>
          </cell>
          <cell r="AP16" t="str">
            <v/>
          </cell>
          <cell r="AR16" t="str">
            <v/>
          </cell>
          <cell r="AS16" t="str">
            <v>J</v>
          </cell>
          <cell r="AT16">
            <v>54.488134253117799</v>
          </cell>
          <cell r="AU16">
            <v>4.3550357893761493</v>
          </cell>
          <cell r="AV16" t="str">
            <v/>
          </cell>
          <cell r="AX16" t="str">
            <v/>
          </cell>
          <cell r="AY16" t="str">
            <v>J</v>
          </cell>
          <cell r="AZ16">
            <v>85.598771076503695</v>
          </cell>
          <cell r="BA16">
            <v>-1.6178168974831153</v>
          </cell>
          <cell r="BB16" t="str">
            <v/>
          </cell>
          <cell r="BD16" t="str">
            <v/>
          </cell>
          <cell r="BE16" t="str">
            <v>J</v>
          </cell>
          <cell r="BF16">
            <v>72.303666460279601</v>
          </cell>
          <cell r="BG16">
            <v>-8.3420846505128381</v>
          </cell>
          <cell r="BH16" t="str">
            <v/>
          </cell>
          <cell r="BJ16" t="str">
            <v/>
          </cell>
          <cell r="BK16" t="str">
            <v>J</v>
          </cell>
          <cell r="BL16">
            <v>74.990527936519499</v>
          </cell>
          <cell r="BM16">
            <v>-0.81425856936149232</v>
          </cell>
          <cell r="BN16" t="str">
            <v/>
          </cell>
          <cell r="BP16" t="str">
            <v/>
          </cell>
          <cell r="BQ16" t="str">
            <v>J</v>
          </cell>
          <cell r="BR16">
            <v>65.206664786788906</v>
          </cell>
          <cell r="BS16">
            <v>-3.7677831801708694</v>
          </cell>
          <cell r="BT16" t="str">
            <v/>
          </cell>
          <cell r="BV16" t="str">
            <v/>
          </cell>
          <cell r="BW16" t="str">
            <v>J</v>
          </cell>
          <cell r="BX16">
            <v>84.897301905976093</v>
          </cell>
          <cell r="BY16">
            <v>2.2916748804234777</v>
          </cell>
          <cell r="BZ16" t="str">
            <v/>
          </cell>
          <cell r="CB16" t="str">
            <v/>
          </cell>
          <cell r="CC16" t="str">
            <v>J</v>
          </cell>
          <cell r="CD16">
            <v>72.930133647634904</v>
          </cell>
          <cell r="CE16">
            <v>1.9792440446586568E-4</v>
          </cell>
          <cell r="CF16" t="str">
            <v/>
          </cell>
          <cell r="CH16" t="str">
            <v/>
          </cell>
          <cell r="CI16" t="str">
            <v>J</v>
          </cell>
          <cell r="CJ16">
            <v>65.269106653695104</v>
          </cell>
          <cell r="CK16">
            <v>-6.5348250034046096</v>
          </cell>
          <cell r="CL16" t="str">
            <v/>
          </cell>
          <cell r="CN16" t="str">
            <v/>
          </cell>
          <cell r="CO16" t="str">
            <v>J</v>
          </cell>
          <cell r="CP16">
            <v>64.889723147284997</v>
          </cell>
          <cell r="CQ16">
            <v>27.045940538092616</v>
          </cell>
          <cell r="CR16" t="str">
            <v/>
          </cell>
          <cell r="CT16" t="str">
            <v/>
          </cell>
          <cell r="CU16" t="str">
            <v>J</v>
          </cell>
          <cell r="CV16">
            <v>84.698124371024704</v>
          </cell>
          <cell r="CW16">
            <v>20.921675281091503</v>
          </cell>
          <cell r="CX16" t="str">
            <v/>
          </cell>
          <cell r="CZ16" t="str">
            <v/>
          </cell>
          <cell r="DA16" t="str">
            <v>J</v>
          </cell>
          <cell r="DB16">
            <v>71.200026046849999</v>
          </cell>
          <cell r="DC16">
            <v>0.58749568348979153</v>
          </cell>
          <cell r="DD16" t="str">
            <v/>
          </cell>
          <cell r="DF16" t="str">
            <v/>
          </cell>
          <cell r="DG16" t="str">
            <v>J</v>
          </cell>
          <cell r="DH16">
            <v>33.008057610868399</v>
          </cell>
          <cell r="DI16">
            <v>-2.7775288278256371</v>
          </cell>
          <cell r="DJ16" t="str">
            <v/>
          </cell>
          <cell r="DL16" t="str">
            <v/>
          </cell>
          <cell r="DM16" t="str">
            <v>J</v>
          </cell>
          <cell r="DN16">
            <v>100.382687766912</v>
          </cell>
          <cell r="DO16">
            <v>-3.4241238355282477</v>
          </cell>
          <cell r="DP16" t="str">
            <v/>
          </cell>
          <cell r="DR16" t="str">
            <v/>
          </cell>
          <cell r="DS16" t="str">
            <v>J</v>
          </cell>
          <cell r="DT16">
            <v>55.724396377687498</v>
          </cell>
          <cell r="DU16">
            <v>7.5890102540032034</v>
          </cell>
          <cell r="DV16" t="str">
            <v/>
          </cell>
        </row>
        <row r="17">
          <cell r="A17">
            <v>8</v>
          </cell>
          <cell r="B17" t="str">
            <v/>
          </cell>
          <cell r="C17" t="str">
            <v>A</v>
          </cell>
          <cell r="D17">
            <v>63.736834509492297</v>
          </cell>
          <cell r="E17">
            <v>0.63230855361626759</v>
          </cell>
          <cell r="F17" t="str">
            <v/>
          </cell>
          <cell r="H17" t="str">
            <v/>
          </cell>
          <cell r="I17" t="str">
            <v>A</v>
          </cell>
          <cell r="J17">
            <v>51.109644438626397</v>
          </cell>
          <cell r="K17">
            <v>-2.6983481512715679</v>
          </cell>
          <cell r="L17" t="str">
            <v/>
          </cell>
          <cell r="N17" t="str">
            <v/>
          </cell>
          <cell r="O17" t="str">
            <v>A</v>
          </cell>
          <cell r="P17">
            <v>114.61804178682</v>
          </cell>
          <cell r="Q17">
            <v>-10.953504960683869</v>
          </cell>
          <cell r="R17" t="str">
            <v/>
          </cell>
          <cell r="T17" t="str">
            <v/>
          </cell>
          <cell r="U17" t="str">
            <v>A</v>
          </cell>
          <cell r="V17">
            <v>133.800863416966</v>
          </cell>
          <cell r="W17">
            <v>-1.8044265712808483</v>
          </cell>
          <cell r="X17" t="str">
            <v/>
          </cell>
          <cell r="Z17" t="str">
            <v/>
          </cell>
          <cell r="AA17" t="str">
            <v>A</v>
          </cell>
          <cell r="AB17">
            <v>105.10168887248101</v>
          </cell>
          <cell r="AC17">
            <v>0.85019658457099467</v>
          </cell>
          <cell r="AD17" t="str">
            <v/>
          </cell>
          <cell r="AF17" t="str">
            <v/>
          </cell>
          <cell r="AG17" t="str">
            <v>A</v>
          </cell>
          <cell r="AH17">
            <v>138.50238816259099</v>
          </cell>
          <cell r="AI17">
            <v>-1.6443686615603026</v>
          </cell>
          <cell r="AJ17" t="str">
            <v/>
          </cell>
          <cell r="AL17" t="str">
            <v/>
          </cell>
          <cell r="AM17" t="str">
            <v>A</v>
          </cell>
          <cell r="AN17">
            <v>90.8557412265355</v>
          </cell>
          <cell r="AO17">
            <v>-7.8999405425477125</v>
          </cell>
          <cell r="AP17" t="str">
            <v/>
          </cell>
          <cell r="AR17" t="str">
            <v/>
          </cell>
          <cell r="AS17" t="str">
            <v>A</v>
          </cell>
          <cell r="AT17">
            <v>52.474869122974198</v>
          </cell>
          <cell r="AU17">
            <v>-3.6948689063039497</v>
          </cell>
          <cell r="AV17" t="str">
            <v/>
          </cell>
          <cell r="AX17" t="str">
            <v/>
          </cell>
          <cell r="AY17" t="str">
            <v>A</v>
          </cell>
          <cell r="AZ17">
            <v>90.881240288300305</v>
          </cell>
          <cell r="BA17">
            <v>6.1711974895941157</v>
          </cell>
          <cell r="BB17" t="str">
            <v/>
          </cell>
          <cell r="BD17" t="str">
            <v/>
          </cell>
          <cell r="BE17" t="str">
            <v>A</v>
          </cell>
          <cell r="BF17">
            <v>79.606133180071396</v>
          </cell>
          <cell r="BG17">
            <v>10.099718419955162</v>
          </cell>
          <cell r="BH17" t="str">
            <v/>
          </cell>
          <cell r="BJ17" t="str">
            <v/>
          </cell>
          <cell r="BK17" t="str">
            <v>A</v>
          </cell>
          <cell r="BL17">
            <v>75.108764881885307</v>
          </cell>
          <cell r="BM17">
            <v>0.15766917318664753</v>
          </cell>
          <cell r="BN17" t="str">
            <v/>
          </cell>
          <cell r="BP17" t="str">
            <v/>
          </cell>
          <cell r="BQ17" t="str">
            <v>A</v>
          </cell>
          <cell r="BR17">
            <v>61.189689008059403</v>
          </cell>
          <cell r="BS17">
            <v>-6.1603760779118328</v>
          </cell>
          <cell r="BT17" t="str">
            <v/>
          </cell>
          <cell r="BV17" t="str">
            <v/>
          </cell>
          <cell r="BW17" t="str">
            <v>A</v>
          </cell>
          <cell r="BX17">
            <v>83.324745527986295</v>
          </cell>
          <cell r="BY17">
            <v>-1.8523043049488264</v>
          </cell>
          <cell r="BZ17" t="str">
            <v/>
          </cell>
          <cell r="CB17" t="str">
            <v/>
          </cell>
          <cell r="CC17" t="str">
            <v>A</v>
          </cell>
          <cell r="CD17">
            <v>67.362444530013903</v>
          </cell>
          <cell r="CE17">
            <v>-7.6342779577527331</v>
          </cell>
          <cell r="CF17" t="str">
            <v/>
          </cell>
          <cell r="CH17" t="str">
            <v/>
          </cell>
          <cell r="CI17" t="str">
            <v>A</v>
          </cell>
          <cell r="CJ17">
            <v>73.7259590926935</v>
          </cell>
          <cell r="CK17">
            <v>12.956899324313987</v>
          </cell>
          <cell r="CL17" t="str">
            <v/>
          </cell>
          <cell r="CN17" t="str">
            <v/>
          </cell>
          <cell r="CO17" t="str">
            <v>A</v>
          </cell>
          <cell r="CP17">
            <v>68.320938614120294</v>
          </cell>
          <cell r="CQ17">
            <v>5.2877640717424734</v>
          </cell>
          <cell r="CR17" t="str">
            <v/>
          </cell>
          <cell r="CT17" t="str">
            <v/>
          </cell>
          <cell r="CU17" t="str">
            <v>A</v>
          </cell>
          <cell r="CV17">
            <v>75.286456765216997</v>
          </cell>
          <cell r="CW17">
            <v>-11.112014198306674</v>
          </cell>
          <cell r="CX17" t="str">
            <v/>
          </cell>
          <cell r="CZ17" t="str">
            <v/>
          </cell>
          <cell r="DA17" t="str">
            <v>A</v>
          </cell>
          <cell r="DB17">
            <v>78.717402783540905</v>
          </cell>
          <cell r="DC17">
            <v>10.558109531792059</v>
          </cell>
          <cell r="DD17" t="str">
            <v/>
          </cell>
          <cell r="DF17" t="str">
            <v/>
          </cell>
          <cell r="DG17" t="str">
            <v>A</v>
          </cell>
          <cell r="DH17">
            <v>29.4920699413676</v>
          </cell>
          <cell r="DI17">
            <v>-10.651907212931878</v>
          </cell>
          <cell r="DJ17" t="str">
            <v/>
          </cell>
          <cell r="DL17" t="str">
            <v/>
          </cell>
          <cell r="DM17" t="str">
            <v>A</v>
          </cell>
          <cell r="DN17">
            <v>107.924639683604</v>
          </cell>
          <cell r="DO17">
            <v>7.5131998200769212</v>
          </cell>
          <cell r="DP17" t="str">
            <v/>
          </cell>
          <cell r="DR17" t="str">
            <v/>
          </cell>
          <cell r="DS17" t="str">
            <v>A</v>
          </cell>
          <cell r="DT17">
            <v>54.117756709349599</v>
          </cell>
          <cell r="DU17">
            <v>-2.8831890029789697</v>
          </cell>
          <cell r="DV17" t="str">
            <v/>
          </cell>
        </row>
        <row r="18">
          <cell r="A18">
            <v>9</v>
          </cell>
          <cell r="B18" t="str">
            <v/>
          </cell>
          <cell r="C18" t="str">
            <v>S</v>
          </cell>
          <cell r="D18">
            <v>64.617361167494195</v>
          </cell>
          <cell r="E18">
            <v>1.3815035917272622</v>
          </cell>
          <cell r="F18" t="str">
            <v/>
          </cell>
          <cell r="H18" t="str">
            <v/>
          </cell>
          <cell r="I18" t="str">
            <v>S</v>
          </cell>
          <cell r="J18">
            <v>54.6056819500293</v>
          </cell>
          <cell r="K18">
            <v>6.8402696786533657</v>
          </cell>
          <cell r="L18" t="str">
            <v/>
          </cell>
          <cell r="N18" t="str">
            <v/>
          </cell>
          <cell r="O18" t="str">
            <v>S</v>
          </cell>
          <cell r="P18">
            <v>122.54195243808</v>
          </cell>
          <cell r="Q18">
            <v>6.9133188176411231</v>
          </cell>
          <cell r="R18" t="str">
            <v/>
          </cell>
          <cell r="T18" t="str">
            <v/>
          </cell>
          <cell r="U18" t="str">
            <v>S</v>
          </cell>
          <cell r="V18">
            <v>122.14882453448701</v>
          </cell>
          <cell r="W18">
            <v>-8.708493043253041</v>
          </cell>
          <cell r="X18" t="str">
            <v/>
          </cell>
          <cell r="Z18" t="str">
            <v/>
          </cell>
          <cell r="AA18" t="str">
            <v>S</v>
          </cell>
          <cell r="AB18">
            <v>103.367315604563</v>
          </cell>
          <cell r="AC18">
            <v>-1.6501859166338395</v>
          </cell>
          <cell r="AD18" t="str">
            <v/>
          </cell>
          <cell r="AF18" t="str">
            <v/>
          </cell>
          <cell r="AG18" t="str">
            <v>S</v>
          </cell>
          <cell r="AH18">
            <v>139.621432784956</v>
          </cell>
          <cell r="AI18">
            <v>0.80796052487652759</v>
          </cell>
          <cell r="AJ18" t="str">
            <v/>
          </cell>
          <cell r="AL18" t="str">
            <v/>
          </cell>
          <cell r="AM18" t="str">
            <v>S</v>
          </cell>
          <cell r="AN18">
            <v>90.291511598400106</v>
          </cell>
          <cell r="AO18">
            <v>-0.62101703262600338</v>
          </cell>
          <cell r="AP18" t="str">
            <v/>
          </cell>
          <cell r="AR18" t="str">
            <v/>
          </cell>
          <cell r="AS18" t="str">
            <v>S</v>
          </cell>
          <cell r="AT18">
            <v>51.713278919468401</v>
          </cell>
          <cell r="AU18">
            <v>-1.4513427403144541</v>
          </cell>
          <cell r="AV18" t="str">
            <v/>
          </cell>
          <cell r="AX18" t="str">
            <v/>
          </cell>
          <cell r="AY18" t="str">
            <v>S</v>
          </cell>
          <cell r="AZ18">
            <v>89.280513860557093</v>
          </cell>
          <cell r="BA18">
            <v>-1.7613386686463173</v>
          </cell>
          <cell r="BB18" t="str">
            <v/>
          </cell>
          <cell r="BD18" t="str">
            <v/>
          </cell>
          <cell r="BE18" t="str">
            <v>S</v>
          </cell>
          <cell r="BF18">
            <v>82.793025985576804</v>
          </cell>
          <cell r="BG18">
            <v>4.003325721520179</v>
          </cell>
          <cell r="BH18" t="str">
            <v/>
          </cell>
          <cell r="BJ18" t="str">
            <v/>
          </cell>
          <cell r="BK18" t="str">
            <v>S</v>
          </cell>
          <cell r="BL18">
            <v>76.159135012144802</v>
          </cell>
          <cell r="BM18">
            <v>1.3984654546127739</v>
          </cell>
          <cell r="BN18" t="str">
            <v/>
          </cell>
          <cell r="BP18" t="str">
            <v/>
          </cell>
          <cell r="BQ18" t="str">
            <v>S</v>
          </cell>
          <cell r="BR18">
            <v>68.749980744446106</v>
          </cell>
          <cell r="BS18">
            <v>12.355499527691549</v>
          </cell>
          <cell r="BT18" t="str">
            <v/>
          </cell>
          <cell r="BV18" t="str">
            <v/>
          </cell>
          <cell r="BW18" t="str">
            <v>S</v>
          </cell>
          <cell r="BX18">
            <v>85.310827827145999</v>
          </cell>
          <cell r="BY18">
            <v>2.3835443919749455</v>
          </cell>
          <cell r="BZ18" t="str">
            <v/>
          </cell>
          <cell r="CB18" t="str">
            <v/>
          </cell>
          <cell r="CC18" t="str">
            <v>S</v>
          </cell>
          <cell r="CD18">
            <v>77.308680902935194</v>
          </cell>
          <cell r="CE18">
            <v>14.765254500955137</v>
          </cell>
          <cell r="CF18" t="str">
            <v/>
          </cell>
          <cell r="CH18" t="str">
            <v/>
          </cell>
          <cell r="CI18" t="str">
            <v>S</v>
          </cell>
          <cell r="CJ18">
            <v>70.969609658144407</v>
          </cell>
          <cell r="CK18">
            <v>-3.7386416785485488</v>
          </cell>
          <cell r="CL18" t="str">
            <v/>
          </cell>
          <cell r="CN18" t="str">
            <v/>
          </cell>
          <cell r="CO18" t="str">
            <v>S</v>
          </cell>
          <cell r="CP18">
            <v>54.9560494083021</v>
          </cell>
          <cell r="CQ18">
            <v>-19.561922709088762</v>
          </cell>
          <cell r="CR18" t="str">
            <v/>
          </cell>
          <cell r="CT18" t="str">
            <v/>
          </cell>
          <cell r="CU18" t="str">
            <v>S</v>
          </cell>
          <cell r="CV18">
            <v>67.928860268504494</v>
          </cell>
          <cell r="CW18">
            <v>-9.7728021915779344</v>
          </cell>
          <cell r="CX18" t="str">
            <v/>
          </cell>
          <cell r="CZ18" t="str">
            <v/>
          </cell>
          <cell r="DA18" t="str">
            <v>S</v>
          </cell>
          <cell r="DB18">
            <v>72.8623908170335</v>
          </cell>
          <cell r="DC18">
            <v>-7.438014669523163</v>
          </cell>
          <cell r="DD18" t="str">
            <v/>
          </cell>
          <cell r="DF18" t="str">
            <v/>
          </cell>
          <cell r="DG18" t="str">
            <v>S</v>
          </cell>
          <cell r="DH18">
            <v>31.851774868080099</v>
          </cell>
          <cell r="DI18">
            <v>8.0011505852378928</v>
          </cell>
          <cell r="DJ18" t="str">
            <v/>
          </cell>
          <cell r="DL18" t="str">
            <v/>
          </cell>
          <cell r="DM18" t="str">
            <v>S</v>
          </cell>
          <cell r="DN18">
            <v>95.672861816024195</v>
          </cell>
          <cell r="DO18">
            <v>-11.352160084571594</v>
          </cell>
          <cell r="DP18" t="str">
            <v/>
          </cell>
          <cell r="DR18" t="str">
            <v/>
          </cell>
          <cell r="DS18" t="str">
            <v>S</v>
          </cell>
          <cell r="DT18">
            <v>62.1300146923802</v>
          </cell>
          <cell r="DU18">
            <v>14.80522931883903</v>
          </cell>
          <cell r="DV18" t="str">
            <v/>
          </cell>
        </row>
        <row r="19">
          <cell r="A19">
            <v>10</v>
          </cell>
          <cell r="B19" t="str">
            <v/>
          </cell>
          <cell r="C19" t="str">
            <v>O</v>
          </cell>
          <cell r="D19">
            <v>64.271188221979898</v>
          </cell>
          <cell r="E19">
            <v>-0.53572745661492061</v>
          </cell>
          <cell r="F19" t="str">
            <v/>
          </cell>
          <cell r="H19" t="str">
            <v/>
          </cell>
          <cell r="I19" t="str">
            <v>O</v>
          </cell>
          <cell r="J19">
            <v>55.004587954166702</v>
          </cell>
          <cell r="K19">
            <v>0.73052105548732094</v>
          </cell>
          <cell r="L19" t="str">
            <v/>
          </cell>
          <cell r="N19" t="str">
            <v/>
          </cell>
          <cell r="O19" t="str">
            <v>O</v>
          </cell>
          <cell r="P19">
            <v>125.276588167374</v>
          </cell>
          <cell r="Q19">
            <v>2.2315914467543774</v>
          </cell>
          <cell r="R19" t="str">
            <v/>
          </cell>
          <cell r="T19" t="str">
            <v/>
          </cell>
          <cell r="U19" t="str">
            <v>O</v>
          </cell>
          <cell r="V19">
            <v>139.804464395807</v>
          </cell>
          <cell r="W19">
            <v>14.45420365575043</v>
          </cell>
          <cell r="X19" t="str">
            <v/>
          </cell>
          <cell r="Z19" t="str">
            <v/>
          </cell>
          <cell r="AA19" t="str">
            <v>O</v>
          </cell>
          <cell r="AB19">
            <v>99.909374396649596</v>
          </cell>
          <cell r="AC19">
            <v>-3.3452945814535173</v>
          </cell>
          <cell r="AD19" t="str">
            <v/>
          </cell>
          <cell r="AF19" t="str">
            <v/>
          </cell>
          <cell r="AG19" t="str">
            <v>O</v>
          </cell>
          <cell r="AH19">
            <v>149.035854761102</v>
          </cell>
          <cell r="AI19">
            <v>6.7428200587556164</v>
          </cell>
          <cell r="AJ19" t="str">
            <v/>
          </cell>
          <cell r="AL19" t="str">
            <v/>
          </cell>
          <cell r="AM19" t="str">
            <v>O</v>
          </cell>
          <cell r="AN19">
            <v>74.540856815623798</v>
          </cell>
          <cell r="AO19">
            <v>-17.444225380600887</v>
          </cell>
          <cell r="AP19" t="str">
            <v/>
          </cell>
          <cell r="AR19" t="str">
            <v/>
          </cell>
          <cell r="AS19" t="str">
            <v>O</v>
          </cell>
          <cell r="AT19">
            <v>52.543361769232099</v>
          </cell>
          <cell r="AU19">
            <v>1.6051638324005024</v>
          </cell>
          <cell r="AV19" t="str">
            <v/>
          </cell>
          <cell r="AX19" t="str">
            <v/>
          </cell>
          <cell r="AY19" t="str">
            <v>O</v>
          </cell>
          <cell r="AZ19">
            <v>87.566041866022999</v>
          </cell>
          <cell r="BA19">
            <v>-1.9203204824871922</v>
          </cell>
          <cell r="BB19" t="str">
            <v/>
          </cell>
          <cell r="BD19" t="str">
            <v/>
          </cell>
          <cell r="BE19" t="str">
            <v>O</v>
          </cell>
          <cell r="BF19">
            <v>81.735877979788995</v>
          </cell>
          <cell r="BG19">
            <v>-1.2768563453303128</v>
          </cell>
          <cell r="BH19" t="str">
            <v/>
          </cell>
          <cell r="BJ19" t="str">
            <v/>
          </cell>
          <cell r="BK19" t="str">
            <v>O</v>
          </cell>
          <cell r="BL19">
            <v>75.016442411968796</v>
          </cell>
          <cell r="BM19">
            <v>-1.5004012322274773</v>
          </cell>
          <cell r="BN19" t="str">
            <v/>
          </cell>
          <cell r="BP19" t="str">
            <v/>
          </cell>
          <cell r="BQ19" t="str">
            <v>O</v>
          </cell>
          <cell r="BR19">
            <v>77.895361471631105</v>
          </cell>
          <cell r="BS19">
            <v>13.302375692554346</v>
          </cell>
          <cell r="BT19" t="str">
            <v/>
          </cell>
          <cell r="BV19" t="str">
            <v/>
          </cell>
          <cell r="BW19" t="str">
            <v>O</v>
          </cell>
          <cell r="BX19">
            <v>86.3270989501071</v>
          </cell>
          <cell r="BY19">
            <v>1.1912569000270823</v>
          </cell>
          <cell r="BZ19" t="str">
            <v/>
          </cell>
          <cell r="CB19" t="str">
            <v/>
          </cell>
          <cell r="CC19" t="str">
            <v>O</v>
          </cell>
          <cell r="CD19">
            <v>72.763393605817697</v>
          </cell>
          <cell r="CE19">
            <v>-5.8794009211259546</v>
          </cell>
          <cell r="CF19" t="str">
            <v/>
          </cell>
          <cell r="CH19" t="str">
            <v/>
          </cell>
          <cell r="CI19" t="str">
            <v>O</v>
          </cell>
          <cell r="CJ19">
            <v>69.951941600787194</v>
          </cell>
          <cell r="CK19">
            <v>-1.4339490695513879</v>
          </cell>
          <cell r="CL19" t="str">
            <v/>
          </cell>
          <cell r="CN19" t="str">
            <v/>
          </cell>
          <cell r="CO19" t="str">
            <v>O</v>
          </cell>
          <cell r="CP19">
            <v>72.756911001148893</v>
          </cell>
          <cell r="CQ19">
            <v>32.391086667444569</v>
          </cell>
          <cell r="CR19" t="str">
            <v/>
          </cell>
          <cell r="CT19" t="str">
            <v/>
          </cell>
          <cell r="CU19" t="str">
            <v>O</v>
          </cell>
          <cell r="CV19">
            <v>57.485550938839403</v>
          </cell>
          <cell r="CW19">
            <v>-15.373891580670573</v>
          </cell>
          <cell r="CX19" t="str">
            <v/>
          </cell>
          <cell r="CZ19" t="str">
            <v/>
          </cell>
          <cell r="DA19" t="str">
            <v>O</v>
          </cell>
          <cell r="DB19">
            <v>72.646683344440007</v>
          </cell>
          <cell r="DC19">
            <v>-0.29604775546709927</v>
          </cell>
          <cell r="DD19" t="str">
            <v/>
          </cell>
          <cell r="DF19" t="str">
            <v/>
          </cell>
          <cell r="DG19" t="str">
            <v>O</v>
          </cell>
          <cell r="DH19">
            <v>32.080358634684998</v>
          </cell>
          <cell r="DI19">
            <v>0.71764844361614788</v>
          </cell>
          <cell r="DJ19" t="str">
            <v/>
          </cell>
          <cell r="DL19" t="str">
            <v/>
          </cell>
          <cell r="DM19" t="str">
            <v>O</v>
          </cell>
          <cell r="DN19">
            <v>90.655919065153498</v>
          </cell>
          <cell r="DO19">
            <v>-5.2438514492418093</v>
          </cell>
          <cell r="DP19" t="str">
            <v/>
          </cell>
          <cell r="DR19" t="str">
            <v/>
          </cell>
          <cell r="DS19" t="str">
            <v>O</v>
          </cell>
          <cell r="DT19">
            <v>62.4782578642263</v>
          </cell>
          <cell r="DU19">
            <v>0.56050714549211733</v>
          </cell>
          <cell r="DV19" t="str">
            <v/>
          </cell>
        </row>
        <row r="20">
          <cell r="A20">
            <v>11</v>
          </cell>
          <cell r="B20" t="str">
            <v/>
          </cell>
          <cell r="C20" t="str">
            <v>N</v>
          </cell>
          <cell r="D20">
            <v>62.898621321000398</v>
          </cell>
          <cell r="E20">
            <v>-2.1355866274619495</v>
          </cell>
          <cell r="F20" t="str">
            <v/>
          </cell>
          <cell r="H20" t="str">
            <v/>
          </cell>
          <cell r="I20" t="str">
            <v>N</v>
          </cell>
          <cell r="J20">
            <v>60.6142395852074</v>
          </cell>
          <cell r="K20">
            <v>10.198515868739921</v>
          </cell>
          <cell r="L20" t="str">
            <v/>
          </cell>
          <cell r="N20" t="str">
            <v/>
          </cell>
          <cell r="O20" t="str">
            <v>N</v>
          </cell>
          <cell r="P20">
            <v>121.393724722315</v>
          </cell>
          <cell r="Q20">
            <v>-3.0994326249301762</v>
          </cell>
          <cell r="R20" t="str">
            <v/>
          </cell>
          <cell r="T20" t="str">
            <v/>
          </cell>
          <cell r="U20" t="str">
            <v>N</v>
          </cell>
          <cell r="V20">
            <v>104.002102275119</v>
          </cell>
          <cell r="W20">
            <v>-25.608883289539484</v>
          </cell>
          <cell r="X20" t="str">
            <v/>
          </cell>
          <cell r="Z20" t="str">
            <v/>
          </cell>
          <cell r="AA20" t="str">
            <v>N</v>
          </cell>
          <cell r="AB20">
            <v>100.266218011297</v>
          </cell>
          <cell r="AC20">
            <v>0.35716729966770444</v>
          </cell>
          <cell r="AD20" t="str">
            <v/>
          </cell>
          <cell r="AF20" t="str">
            <v/>
          </cell>
          <cell r="AG20" t="str">
            <v>N</v>
          </cell>
          <cell r="AH20">
            <v>140.59220280741999</v>
          </cell>
          <cell r="AI20">
            <v>-5.6655171785452652</v>
          </cell>
          <cell r="AJ20" t="str">
            <v/>
          </cell>
          <cell r="AL20" t="str">
            <v/>
          </cell>
          <cell r="AM20" t="str">
            <v>N</v>
          </cell>
          <cell r="AN20">
            <v>83.586379104840404</v>
          </cell>
          <cell r="AO20">
            <v>12.134985665097231</v>
          </cell>
          <cell r="AP20" t="str">
            <v/>
          </cell>
          <cell r="AR20" t="str">
            <v/>
          </cell>
          <cell r="AS20" t="str">
            <v>N</v>
          </cell>
          <cell r="AT20">
            <v>51.285200957169302</v>
          </cell>
          <cell r="AU20">
            <v>-2.3945190594933385</v>
          </cell>
          <cell r="AV20" t="str">
            <v/>
          </cell>
          <cell r="AX20" t="str">
            <v/>
          </cell>
          <cell r="AY20" t="str">
            <v>N</v>
          </cell>
          <cell r="AZ20">
            <v>84.512366442311901</v>
          </cell>
          <cell r="BA20">
            <v>-3.487282693881788</v>
          </cell>
          <cell r="BB20" t="str">
            <v/>
          </cell>
          <cell r="BD20" t="str">
            <v/>
          </cell>
          <cell r="BE20" t="str">
            <v>N</v>
          </cell>
          <cell r="BF20">
            <v>78.405241551080806</v>
          </cell>
          <cell r="BG20">
            <v>-4.0748769218968528</v>
          </cell>
          <cell r="BH20" t="str">
            <v/>
          </cell>
          <cell r="BJ20" t="str">
            <v/>
          </cell>
          <cell r="BK20" t="str">
            <v>N</v>
          </cell>
          <cell r="BL20">
            <v>77.361128476359099</v>
          </cell>
          <cell r="BM20">
            <v>3.1255628619575981</v>
          </cell>
          <cell r="BN20" t="str">
            <v/>
          </cell>
          <cell r="BP20" t="str">
            <v/>
          </cell>
          <cell r="BQ20" t="str">
            <v>N</v>
          </cell>
          <cell r="BR20">
            <v>72.006733577021393</v>
          </cell>
          <cell r="BS20">
            <v>-7.559664379700326</v>
          </cell>
          <cell r="BT20" t="str">
            <v/>
          </cell>
          <cell r="BV20" t="str">
            <v/>
          </cell>
          <cell r="BW20" t="str">
            <v>N</v>
          </cell>
          <cell r="BX20">
            <v>86.591117805165496</v>
          </cell>
          <cell r="BY20">
            <v>0.30583543090101362</v>
          </cell>
          <cell r="BZ20" t="str">
            <v/>
          </cell>
          <cell r="CB20" t="str">
            <v/>
          </cell>
          <cell r="CC20" t="str">
            <v>N</v>
          </cell>
          <cell r="CD20">
            <v>74.287804338039095</v>
          </cell>
          <cell r="CE20">
            <v>2.0950242377088868</v>
          </cell>
          <cell r="CF20" t="str">
            <v/>
          </cell>
          <cell r="CH20" t="str">
            <v/>
          </cell>
          <cell r="CI20" t="str">
            <v>N</v>
          </cell>
          <cell r="CJ20">
            <v>71.454935714299296</v>
          </cell>
          <cell r="CK20">
            <v>2.1486095726829468</v>
          </cell>
          <cell r="CL20" t="str">
            <v/>
          </cell>
          <cell r="CN20" t="str">
            <v/>
          </cell>
          <cell r="CO20" t="str">
            <v>N</v>
          </cell>
          <cell r="CP20">
            <v>57.0931215015788</v>
          </cell>
          <cell r="CQ20">
            <v>-21.528936954625177</v>
          </cell>
          <cell r="CR20" t="str">
            <v/>
          </cell>
          <cell r="CT20" t="str">
            <v/>
          </cell>
          <cell r="CU20" t="str">
            <v>N</v>
          </cell>
          <cell r="CV20">
            <v>68.088593892743404</v>
          </cell>
          <cell r="CW20">
            <v>18.444709637009304</v>
          </cell>
          <cell r="CX20" t="str">
            <v/>
          </cell>
          <cell r="CZ20" t="str">
            <v/>
          </cell>
          <cell r="DA20" t="str">
            <v>N</v>
          </cell>
          <cell r="DB20">
            <v>64.112486606921394</v>
          </cell>
          <cell r="DC20">
            <v>-11.747538008108904</v>
          </cell>
          <cell r="DD20" t="str">
            <v/>
          </cell>
          <cell r="DF20" t="str">
            <v/>
          </cell>
          <cell r="DG20" t="str">
            <v>N</v>
          </cell>
          <cell r="DH20">
            <v>32.237131338785503</v>
          </cell>
          <cell r="DI20">
            <v>0.48868750466837252</v>
          </cell>
          <cell r="DJ20" t="str">
            <v/>
          </cell>
          <cell r="DL20" t="str">
            <v/>
          </cell>
          <cell r="DM20" t="str">
            <v>N</v>
          </cell>
          <cell r="DN20">
            <v>94.444833699848203</v>
          </cell>
          <cell r="DO20">
            <v>4.1794453950344312</v>
          </cell>
          <cell r="DP20" t="str">
            <v/>
          </cell>
          <cell r="DR20" t="str">
            <v/>
          </cell>
          <cell r="DS20" t="str">
            <v>N</v>
          </cell>
          <cell r="DT20">
            <v>61.068216017484097</v>
          </cell>
          <cell r="DU20">
            <v>-2.256852055328451</v>
          </cell>
          <cell r="DV20" t="str">
            <v/>
          </cell>
        </row>
        <row r="21">
          <cell r="A21">
            <v>12</v>
          </cell>
          <cell r="B21" t="str">
            <v/>
          </cell>
          <cell r="C21" t="str">
            <v>D</v>
          </cell>
          <cell r="D21">
            <v>64.190674442471902</v>
          </cell>
          <cell r="E21">
            <v>2.0541835327002822</v>
          </cell>
          <cell r="F21" t="str">
            <v/>
          </cell>
          <cell r="H21" t="str">
            <v/>
          </cell>
          <cell r="I21" t="str">
            <v>D</v>
          </cell>
          <cell r="J21">
            <v>85.257878510150604</v>
          </cell>
          <cell r="K21">
            <v>40.656517500810743</v>
          </cell>
          <cell r="L21" t="str">
            <v/>
          </cell>
          <cell r="N21" t="str">
            <v/>
          </cell>
          <cell r="O21" t="str">
            <v>D</v>
          </cell>
          <cell r="P21">
            <v>122.32238525470601</v>
          </cell>
          <cell r="Q21">
            <v>0.76499879587292874</v>
          </cell>
          <cell r="R21" t="str">
            <v/>
          </cell>
          <cell r="T21" t="str">
            <v/>
          </cell>
          <cell r="U21" t="str">
            <v>D</v>
          </cell>
          <cell r="V21">
            <v>117.117966928459</v>
          </cell>
          <cell r="W21">
            <v>12.611153396346086</v>
          </cell>
          <cell r="X21" t="str">
            <v/>
          </cell>
          <cell r="Z21" t="str">
            <v/>
          </cell>
          <cell r="AA21" t="str">
            <v>D</v>
          </cell>
          <cell r="AB21">
            <v>97.233414382490196</v>
          </cell>
          <cell r="AC21">
            <v>-3.0247511963252594</v>
          </cell>
          <cell r="AD21" t="str">
            <v/>
          </cell>
          <cell r="AF21" t="str">
            <v/>
          </cell>
          <cell r="AG21" t="str">
            <v>D</v>
          </cell>
          <cell r="AH21">
            <v>137.45119082523601</v>
          </cell>
          <cell r="AI21">
            <v>-2.2341295743736778</v>
          </cell>
          <cell r="AJ21" t="str">
            <v/>
          </cell>
          <cell r="AL21" t="str">
            <v/>
          </cell>
          <cell r="AM21" t="str">
            <v>D</v>
          </cell>
          <cell r="AN21">
            <v>113.976820452274</v>
          </cell>
          <cell r="AO21">
            <v>36.358126375250201</v>
          </cell>
          <cell r="AP21" t="str">
            <v/>
          </cell>
          <cell r="AR21" t="str">
            <v/>
          </cell>
          <cell r="AS21" t="str">
            <v>D</v>
          </cell>
          <cell r="AT21">
            <v>49.816409337502598</v>
          </cell>
          <cell r="AU21">
            <v>-2.8639677572743882</v>
          </cell>
          <cell r="AV21" t="str">
            <v/>
          </cell>
          <cell r="AX21" t="str">
            <v/>
          </cell>
          <cell r="AY21" t="str">
            <v>D</v>
          </cell>
          <cell r="AZ21">
            <v>84.471250500140798</v>
          </cell>
          <cell r="BA21">
            <v>-4.8650799760963093E-2</v>
          </cell>
          <cell r="BB21" t="str">
            <v/>
          </cell>
          <cell r="BD21" t="str">
            <v/>
          </cell>
          <cell r="BE21" t="str">
            <v>D</v>
          </cell>
          <cell r="BF21">
            <v>79.357217149754007</v>
          </cell>
          <cell r="BG21">
            <v>1.2141734147365524</v>
          </cell>
          <cell r="BH21" t="str">
            <v/>
          </cell>
          <cell r="BJ21" t="str">
            <v/>
          </cell>
          <cell r="BK21" t="str">
            <v>D</v>
          </cell>
          <cell r="BL21">
            <v>76.648127104405603</v>
          </cell>
          <cell r="BM21">
            <v>-0.92165327212281323</v>
          </cell>
          <cell r="BN21" t="str">
            <v/>
          </cell>
          <cell r="BP21" t="str">
            <v/>
          </cell>
          <cell r="BQ21" t="str">
            <v>D</v>
          </cell>
          <cell r="BR21">
            <v>74.3709376148487</v>
          </cell>
          <cell r="BS21">
            <v>3.283309657837008</v>
          </cell>
          <cell r="BT21" t="str">
            <v/>
          </cell>
          <cell r="BV21" t="str">
            <v/>
          </cell>
          <cell r="BW21" t="str">
            <v>D</v>
          </cell>
          <cell r="BX21">
            <v>85.5875984614553</v>
          </cell>
          <cell r="BY21">
            <v>-1.1589171835940104</v>
          </cell>
          <cell r="BZ21" t="str">
            <v/>
          </cell>
          <cell r="CB21" t="str">
            <v/>
          </cell>
          <cell r="CC21" t="str">
            <v>D</v>
          </cell>
          <cell r="CD21">
            <v>75.278017499637699</v>
          </cell>
          <cell r="CE21">
            <v>1.3329417532556675</v>
          </cell>
          <cell r="CF21" t="str">
            <v/>
          </cell>
          <cell r="CH21" t="str">
            <v/>
          </cell>
          <cell r="CI21" t="str">
            <v>D</v>
          </cell>
          <cell r="CJ21">
            <v>65.1590091236002</v>
          </cell>
          <cell r="CK21">
            <v>-8.8110450702416294</v>
          </cell>
          <cell r="CL21" t="str">
            <v/>
          </cell>
          <cell r="CN21" t="str">
            <v/>
          </cell>
          <cell r="CO21" t="str">
            <v>D</v>
          </cell>
          <cell r="CP21">
            <v>59.1890675750018</v>
          </cell>
          <cell r="CQ21">
            <v>3.6711008582094085</v>
          </cell>
          <cell r="CR21" t="str">
            <v/>
          </cell>
          <cell r="CT21" t="str">
            <v/>
          </cell>
          <cell r="CU21" t="str">
            <v>D</v>
          </cell>
          <cell r="CV21">
            <v>64.284765679748006</v>
          </cell>
          <cell r="CW21">
            <v>-5.5865865272344717</v>
          </cell>
          <cell r="CX21" t="str">
            <v/>
          </cell>
          <cell r="CZ21" t="str">
            <v/>
          </cell>
          <cell r="DA21" t="str">
            <v>D</v>
          </cell>
          <cell r="DB21">
            <v>72.435062815750001</v>
          </cell>
          <cell r="DC21">
            <v>12.981209510488911</v>
          </cell>
          <cell r="DD21" t="str">
            <v/>
          </cell>
          <cell r="DF21" t="str">
            <v/>
          </cell>
          <cell r="DG21" t="str">
            <v>D</v>
          </cell>
          <cell r="DH21">
            <v>32.566767794532701</v>
          </cell>
          <cell r="DI21">
            <v>1.0225365659338292</v>
          </cell>
          <cell r="DJ21" t="str">
            <v/>
          </cell>
          <cell r="DL21" t="str">
            <v/>
          </cell>
          <cell r="DM21" t="str">
            <v>D</v>
          </cell>
          <cell r="DN21">
            <v>95.357299302160399</v>
          </cell>
          <cell r="DO21">
            <v>0.96613606755036052</v>
          </cell>
          <cell r="DP21" t="str">
            <v/>
          </cell>
          <cell r="DR21" t="str">
            <v/>
          </cell>
          <cell r="DS21" t="str">
            <v>D</v>
          </cell>
          <cell r="DT21">
            <v>53.026059771398998</v>
          </cell>
          <cell r="DU21">
            <v>-13.169135715021696</v>
          </cell>
          <cell r="DV21" t="str">
            <v/>
          </cell>
        </row>
        <row r="22">
          <cell r="A22">
            <v>13</v>
          </cell>
          <cell r="B22">
            <v>1994</v>
          </cell>
          <cell r="C22" t="str">
            <v>E</v>
          </cell>
          <cell r="D22">
            <v>63.482105020262402</v>
          </cell>
          <cell r="E22">
            <v>-1.1038510318886363</v>
          </cell>
          <cell r="F22">
            <v>3.3608903258135168E-2</v>
          </cell>
          <cell r="H22">
            <v>1994</v>
          </cell>
          <cell r="I22" t="str">
            <v>E</v>
          </cell>
          <cell r="J22">
            <v>59.745821614453</v>
          </cell>
          <cell r="K22">
            <v>-29.923401029337359</v>
          </cell>
          <cell r="L22">
            <v>1.6780989473362218</v>
          </cell>
          <cell r="N22">
            <v>1994</v>
          </cell>
          <cell r="O22" t="str">
            <v>E</v>
          </cell>
          <cell r="P22">
            <v>125.783706691124</v>
          </cell>
          <cell r="Q22">
            <v>2.8296713060415257</v>
          </cell>
          <cell r="R22">
            <v>0.24385239549026727</v>
          </cell>
          <cell r="T22">
            <v>1994</v>
          </cell>
          <cell r="U22" t="str">
            <v>E</v>
          </cell>
          <cell r="V22">
            <v>123.09642770104099</v>
          </cell>
          <cell r="W22">
            <v>5.1046486968424842</v>
          </cell>
          <cell r="X22">
            <v>-4.2915322591341942</v>
          </cell>
          <cell r="Z22">
            <v>1994</v>
          </cell>
          <cell r="AA22" t="str">
            <v>E</v>
          </cell>
          <cell r="AB22">
            <v>100.63748825235101</v>
          </cell>
          <cell r="AC22">
            <v>3.5009300984434111</v>
          </cell>
          <cell r="AD22">
            <v>-8.0197369777302239</v>
          </cell>
          <cell r="AF22">
            <v>1994</v>
          </cell>
          <cell r="AG22" t="str">
            <v>E</v>
          </cell>
          <cell r="AH22">
            <v>139.31361516535</v>
          </cell>
          <cell r="AI22">
            <v>1.3549714112568001</v>
          </cell>
          <cell r="AJ22">
            <v>-0.39285230419112371</v>
          </cell>
          <cell r="AL22">
            <v>1994</v>
          </cell>
          <cell r="AM22" t="str">
            <v>E</v>
          </cell>
          <cell r="AN22">
            <v>91.790799242682795</v>
          </cell>
          <cell r="AO22">
            <v>-19.465379997050579</v>
          </cell>
          <cell r="AP22">
            <v>-23.328967682409477</v>
          </cell>
          <cell r="AR22">
            <v>1994</v>
          </cell>
          <cell r="AS22" t="str">
            <v>E</v>
          </cell>
          <cell r="AT22">
            <v>52.843958085212101</v>
          </cell>
          <cell r="AU22">
            <v>6.0774126196010636</v>
          </cell>
          <cell r="AV22">
            <v>0.23004998347521893</v>
          </cell>
          <cell r="AX22">
            <v>1994</v>
          </cell>
          <cell r="AY22" t="str">
            <v>E</v>
          </cell>
          <cell r="AZ22">
            <v>89.9291235957552</v>
          </cell>
          <cell r="BA22">
            <v>6.4612197206732613</v>
          </cell>
          <cell r="BB22">
            <v>6.9822051417084499</v>
          </cell>
          <cell r="BD22">
            <v>1994</v>
          </cell>
          <cell r="BE22" t="str">
            <v>E</v>
          </cell>
          <cell r="BF22">
            <v>80.927265650884294</v>
          </cell>
          <cell r="BG22">
            <v>1.9784571051268962</v>
          </cell>
          <cell r="BH22">
            <v>10.038235996848918</v>
          </cell>
          <cell r="BJ22">
            <v>1994</v>
          </cell>
          <cell r="BK22" t="str">
            <v>E</v>
          </cell>
          <cell r="BL22">
            <v>76.808899062128702</v>
          </cell>
          <cell r="BM22">
            <v>0.20975327616825634</v>
          </cell>
          <cell r="BN22">
            <v>2.5538124174472125</v>
          </cell>
          <cell r="BP22">
            <v>1994</v>
          </cell>
          <cell r="BQ22" t="str">
            <v>E</v>
          </cell>
          <cell r="BR22">
            <v>72.945483744104195</v>
          </cell>
          <cell r="BS22">
            <v>-1.9166813226513701</v>
          </cell>
          <cell r="BT22">
            <v>2.6861490851187146</v>
          </cell>
          <cell r="BV22">
            <v>1994</v>
          </cell>
          <cell r="BW22" t="str">
            <v>E</v>
          </cell>
          <cell r="BX22">
            <v>87.910096367572606</v>
          </cell>
          <cell r="BY22">
            <v>2.7135916276039174</v>
          </cell>
          <cell r="BZ22">
            <v>1.7565261976177378</v>
          </cell>
          <cell r="CB22">
            <v>1994</v>
          </cell>
          <cell r="CC22" t="str">
            <v>E</v>
          </cell>
          <cell r="CD22">
            <v>73.590765825744697</v>
          </cell>
          <cell r="CE22">
            <v>-2.2413603996692899</v>
          </cell>
          <cell r="CF22">
            <v>1.124221888991938</v>
          </cell>
          <cell r="CH22">
            <v>1994</v>
          </cell>
          <cell r="CI22" t="str">
            <v>E</v>
          </cell>
          <cell r="CJ22">
            <v>71.887477146577297</v>
          </cell>
          <cell r="CK22">
            <v>10.326228273689452</v>
          </cell>
          <cell r="CL22">
            <v>2.2058450353626617</v>
          </cell>
          <cell r="CN22">
            <v>1994</v>
          </cell>
          <cell r="CO22" t="str">
            <v>E</v>
          </cell>
          <cell r="CP22">
            <v>55.477463567965501</v>
          </cell>
          <cell r="CQ22">
            <v>-6.2707593802404755</v>
          </cell>
          <cell r="CR22">
            <v>-15.723032683225535</v>
          </cell>
          <cell r="CT22">
            <v>1994</v>
          </cell>
          <cell r="CU22" t="str">
            <v>E</v>
          </cell>
          <cell r="CV22">
            <v>76.476472741510094</v>
          </cell>
          <cell r="CW22">
            <v>18.965157503254161</v>
          </cell>
          <cell r="CX22">
            <v>38.73893858290856</v>
          </cell>
          <cell r="CZ22">
            <v>1994</v>
          </cell>
          <cell r="DA22" t="str">
            <v>E</v>
          </cell>
          <cell r="DB22">
            <v>73.180954022534294</v>
          </cell>
          <cell r="DC22">
            <v>1.0297377786246731</v>
          </cell>
          <cell r="DD22">
            <v>11.149094862377515</v>
          </cell>
          <cell r="DF22">
            <v>1994</v>
          </cell>
          <cell r="DG22" t="str">
            <v>E</v>
          </cell>
          <cell r="DH22">
            <v>31.217904370579198</v>
          </cell>
          <cell r="DI22">
            <v>-4.1418400268139255</v>
          </cell>
          <cell r="DJ22">
            <v>-11.30640269530255</v>
          </cell>
          <cell r="DL22">
            <v>1994</v>
          </cell>
          <cell r="DM22" t="str">
            <v>E</v>
          </cell>
          <cell r="DN22">
            <v>99.532104945418396</v>
          </cell>
          <cell r="DO22">
            <v>4.3780661510024688</v>
          </cell>
          <cell r="DP22">
            <v>-1.4607573934048645</v>
          </cell>
          <cell r="DR22">
            <v>1994</v>
          </cell>
          <cell r="DS22" t="str">
            <v>E</v>
          </cell>
          <cell r="DT22">
            <v>55.636173663464099</v>
          </cell>
          <cell r="DU22">
            <v>4.9223229169159</v>
          </cell>
          <cell r="DV22">
            <v>12.824930092388955</v>
          </cell>
        </row>
        <row r="23">
          <cell r="A23">
            <v>14</v>
          </cell>
          <cell r="B23" t="str">
            <v/>
          </cell>
          <cell r="C23" t="str">
            <v>F</v>
          </cell>
          <cell r="D23">
            <v>63.611745464979002</v>
          </cell>
          <cell r="E23">
            <v>0.20421573083504452</v>
          </cell>
          <cell r="F23">
            <v>1.5851434863387879</v>
          </cell>
          <cell r="H23" t="str">
            <v/>
          </cell>
          <cell r="I23" t="str">
            <v>F</v>
          </cell>
          <cell r="J23">
            <v>57.761414287358399</v>
          </cell>
          <cell r="K23">
            <v>-3.3214160814462046</v>
          </cell>
          <cell r="L23">
            <v>-8.6595549455466827</v>
          </cell>
          <cell r="N23" t="str">
            <v/>
          </cell>
          <cell r="O23" t="str">
            <v>F</v>
          </cell>
          <cell r="P23">
            <v>125.55316119831301</v>
          </cell>
          <cell r="Q23">
            <v>-0.18328724671560215</v>
          </cell>
          <cell r="R23">
            <v>-3.293844307197269</v>
          </cell>
          <cell r="T23" t="str">
            <v/>
          </cell>
          <cell r="U23" t="str">
            <v>F</v>
          </cell>
          <cell r="V23">
            <v>128.95574149380701</v>
          </cell>
          <cell r="W23">
            <v>4.7599381250902573</v>
          </cell>
          <cell r="X23">
            <v>-4.6391685602728234</v>
          </cell>
          <cell r="Z23" t="str">
            <v/>
          </cell>
          <cell r="AA23" t="str">
            <v>F</v>
          </cell>
          <cell r="AB23">
            <v>102.371276237252</v>
          </cell>
          <cell r="AC23">
            <v>1.7228053034804347</v>
          </cell>
          <cell r="AD23">
            <v>-3.9262215026791827</v>
          </cell>
          <cell r="AF23" t="str">
            <v/>
          </cell>
          <cell r="AG23" t="str">
            <v>F</v>
          </cell>
          <cell r="AH23">
            <v>133.796313779744</v>
          </cell>
          <cell r="AI23">
            <v>-3.9603461435248621</v>
          </cell>
          <cell r="AJ23">
            <v>-0.23754229355041576</v>
          </cell>
          <cell r="AL23" t="str">
            <v/>
          </cell>
          <cell r="AM23" t="str">
            <v>F</v>
          </cell>
          <cell r="AN23">
            <v>91.686446782717198</v>
          </cell>
          <cell r="AO23">
            <v>-0.11368509788187708</v>
          </cell>
          <cell r="AP23">
            <v>-24.996338207684566</v>
          </cell>
          <cell r="AR23" t="str">
            <v/>
          </cell>
          <cell r="AS23" t="str">
            <v>F</v>
          </cell>
          <cell r="AT23">
            <v>53.494567206738502</v>
          </cell>
          <cell r="AU23">
            <v>1.2311892316568596</v>
          </cell>
          <cell r="AV23">
            <v>-2.5794317027424434</v>
          </cell>
          <cell r="AX23" t="str">
            <v/>
          </cell>
          <cell r="AY23" t="str">
            <v>F</v>
          </cell>
          <cell r="AZ23">
            <v>84.173548767717307</v>
          </cell>
          <cell r="BA23">
            <v>-6.4001233392533159</v>
          </cell>
          <cell r="BB23">
            <v>-8.590318995794</v>
          </cell>
          <cell r="BD23" t="str">
            <v/>
          </cell>
          <cell r="BE23" t="str">
            <v>F</v>
          </cell>
          <cell r="BF23">
            <v>78.771676819055799</v>
          </cell>
          <cell r="BG23">
            <v>-2.6636125840796221</v>
          </cell>
          <cell r="BH23">
            <v>5.3138207462703289</v>
          </cell>
          <cell r="BJ23" t="str">
            <v/>
          </cell>
          <cell r="BK23" t="str">
            <v>F</v>
          </cell>
          <cell r="BL23">
            <v>74.905792570982101</v>
          </cell>
          <cell r="BM23">
            <v>-2.4777161427704253</v>
          </cell>
          <cell r="BN23">
            <v>-1.7805571476303648</v>
          </cell>
          <cell r="BP23" t="str">
            <v/>
          </cell>
          <cell r="BQ23" t="str">
            <v>F</v>
          </cell>
          <cell r="BR23">
            <v>74.165799348624603</v>
          </cell>
          <cell r="BS23">
            <v>1.6729145409485779</v>
          </cell>
          <cell r="BT23">
            <v>3.664724623056951</v>
          </cell>
          <cell r="BV23" t="str">
            <v/>
          </cell>
          <cell r="BW23" t="str">
            <v>F</v>
          </cell>
          <cell r="BX23">
            <v>87.861535002355396</v>
          </cell>
          <cell r="BY23">
            <v>-5.5239804327100739E-2</v>
          </cell>
          <cell r="BZ23">
            <v>2.1117146148449928</v>
          </cell>
          <cell r="CB23" t="str">
            <v/>
          </cell>
          <cell r="CC23" t="str">
            <v>F</v>
          </cell>
          <cell r="CD23">
            <v>73.519306329669206</v>
          </cell>
          <cell r="CE23">
            <v>-9.7103889698202384E-2</v>
          </cell>
          <cell r="CF23">
            <v>4.5004467942630768</v>
          </cell>
          <cell r="CH23" t="str">
            <v/>
          </cell>
          <cell r="CI23" t="str">
            <v>F</v>
          </cell>
          <cell r="CJ23">
            <v>72.842855150136103</v>
          </cell>
          <cell r="CK23">
            <v>1.3289908638896897</v>
          </cell>
          <cell r="CL23">
            <v>2.9695846491250597</v>
          </cell>
          <cell r="CN23" t="str">
            <v/>
          </cell>
          <cell r="CO23" t="str">
            <v>F</v>
          </cell>
          <cell r="CP23">
            <v>55.086401614115601</v>
          </cell>
          <cell r="CQ23">
            <v>-0.70490236701397091</v>
          </cell>
          <cell r="CR23">
            <v>15.630712235479791</v>
          </cell>
          <cell r="CT23" t="str">
            <v/>
          </cell>
          <cell r="CU23" t="str">
            <v>F</v>
          </cell>
          <cell r="CV23">
            <v>63.860082071529</v>
          </cell>
          <cell r="CW23">
            <v>-16.497087558711556</v>
          </cell>
          <cell r="CX23">
            <v>5.3038401678186551</v>
          </cell>
          <cell r="CZ23" t="str">
            <v/>
          </cell>
          <cell r="DA23" t="str">
            <v>F</v>
          </cell>
          <cell r="DB23">
            <v>73.614590237978803</v>
          </cell>
          <cell r="DC23">
            <v>0.59255337845278699</v>
          </cell>
          <cell r="DD23">
            <v>-4.9644073306333585</v>
          </cell>
          <cell r="DF23" t="str">
            <v/>
          </cell>
          <cell r="DG23" t="str">
            <v>F</v>
          </cell>
          <cell r="DH23">
            <v>30.7623634283106</v>
          </cell>
          <cell r="DI23">
            <v>-1.4592297319544478</v>
          </cell>
          <cell r="DJ23">
            <v>-18.578838599506049</v>
          </cell>
          <cell r="DL23" t="str">
            <v/>
          </cell>
          <cell r="DM23" t="str">
            <v>F</v>
          </cell>
          <cell r="DN23">
            <v>99.703097420195903</v>
          </cell>
          <cell r="DO23">
            <v>0.17179630117465372</v>
          </cell>
          <cell r="DP23">
            <v>-3.3209886761913201</v>
          </cell>
          <cell r="DR23" t="str">
            <v/>
          </cell>
          <cell r="DS23" t="str">
            <v>F</v>
          </cell>
          <cell r="DT23">
            <v>54.476940767028303</v>
          </cell>
          <cell r="DU23">
            <v>-2.0835956538777123</v>
          </cell>
          <cell r="DV23">
            <v>-3.931835575285092</v>
          </cell>
        </row>
        <row r="24">
          <cell r="A24">
            <v>15</v>
          </cell>
          <cell r="B24" t="str">
            <v/>
          </cell>
          <cell r="C24" t="str">
            <v>M</v>
          </cell>
          <cell r="D24">
            <v>63.4324175885166</v>
          </cell>
          <cell r="E24">
            <v>-0.28191000758048812</v>
          </cell>
          <cell r="F24">
            <v>0.19433982688810622</v>
          </cell>
          <cell r="H24" t="str">
            <v/>
          </cell>
          <cell r="I24" t="str">
            <v>M</v>
          </cell>
          <cell r="J24">
            <v>59.976699774775597</v>
          </cell>
          <cell r="K24">
            <v>3.8352341519830802</v>
          </cell>
          <cell r="L24">
            <v>-3.5724292000964719</v>
          </cell>
          <cell r="N24" t="str">
            <v/>
          </cell>
          <cell r="O24" t="str">
            <v>M</v>
          </cell>
          <cell r="P24">
            <v>127.48929529192</v>
          </cell>
          <cell r="Q24">
            <v>1.542083110554926</v>
          </cell>
          <cell r="R24">
            <v>-5.4688689555729297</v>
          </cell>
          <cell r="T24" t="str">
            <v/>
          </cell>
          <cell r="U24" t="str">
            <v>M</v>
          </cell>
          <cell r="V24">
            <v>128.76064840111999</v>
          </cell>
          <cell r="W24">
            <v>-0.15128686045854378</v>
          </cell>
          <cell r="X24">
            <v>-1.2116897010714569</v>
          </cell>
          <cell r="Z24" t="str">
            <v/>
          </cell>
          <cell r="AA24" t="str">
            <v>M</v>
          </cell>
          <cell r="AB24">
            <v>104.23777870147801</v>
          </cell>
          <cell r="AC24">
            <v>1.823267749344315</v>
          </cell>
          <cell r="AD24">
            <v>-2.3385866789604517</v>
          </cell>
          <cell r="AF24" t="str">
            <v/>
          </cell>
          <cell r="AG24" t="str">
            <v>M</v>
          </cell>
          <cell r="AH24">
            <v>135.70795601890899</v>
          </cell>
          <cell r="AI24">
            <v>1.4287704834020643</v>
          </cell>
          <cell r="AJ24">
            <v>0.98589017739267781</v>
          </cell>
          <cell r="AL24" t="str">
            <v/>
          </cell>
          <cell r="AM24" t="str">
            <v>M</v>
          </cell>
          <cell r="AN24">
            <v>142.70135414960501</v>
          </cell>
          <cell r="AO24">
            <v>55.640619913851943</v>
          </cell>
          <cell r="AP24">
            <v>15.721707426205029</v>
          </cell>
          <cell r="AR24" t="str">
            <v/>
          </cell>
          <cell r="AS24" t="str">
            <v>M</v>
          </cell>
          <cell r="AT24">
            <v>54.452426981103997</v>
          </cell>
          <cell r="AU24">
            <v>1.7905739299912238</v>
          </cell>
          <cell r="AV24">
            <v>-2.292262560286864</v>
          </cell>
          <cell r="AX24" t="str">
            <v/>
          </cell>
          <cell r="AY24" t="str">
            <v>M</v>
          </cell>
          <cell r="AZ24">
            <v>86.638502024094606</v>
          </cell>
          <cell r="BA24">
            <v>2.9284178847912345</v>
          </cell>
          <cell r="BB24">
            <v>-5.5928008239294851</v>
          </cell>
          <cell r="BD24" t="str">
            <v/>
          </cell>
          <cell r="BE24" t="str">
            <v>M</v>
          </cell>
          <cell r="BF24">
            <v>80.780171116683704</v>
          </cell>
          <cell r="BG24">
            <v>2.5497670974321984</v>
          </cell>
          <cell r="BH24">
            <v>10.821942393486815</v>
          </cell>
          <cell r="BJ24" t="str">
            <v/>
          </cell>
          <cell r="BK24" t="str">
            <v>M</v>
          </cell>
          <cell r="BL24">
            <v>76.884449502695901</v>
          </cell>
          <cell r="BM24">
            <v>2.6415272621790775</v>
          </cell>
          <cell r="BN24">
            <v>0.99269048082267441</v>
          </cell>
          <cell r="BP24" t="str">
            <v/>
          </cell>
          <cell r="BQ24" t="str">
            <v>M</v>
          </cell>
          <cell r="BR24">
            <v>76.730696269126796</v>
          </cell>
          <cell r="BS24">
            <v>3.4583284250003343</v>
          </cell>
          <cell r="BT24">
            <v>8.89763261102207</v>
          </cell>
          <cell r="BV24" t="str">
            <v/>
          </cell>
          <cell r="BW24" t="str">
            <v>M</v>
          </cell>
          <cell r="BX24">
            <v>88.7892106308948</v>
          </cell>
          <cell r="BY24">
            <v>1.0558381759600888</v>
          </cell>
          <cell r="BZ24">
            <v>3.0933105864565769</v>
          </cell>
          <cell r="CB24" t="str">
            <v/>
          </cell>
          <cell r="CC24" t="str">
            <v>M</v>
          </cell>
          <cell r="CD24">
            <v>76.194295024445694</v>
          </cell>
          <cell r="CE24">
            <v>3.6384846760951772</v>
          </cell>
          <cell r="CF24">
            <v>-0.34263247619759324</v>
          </cell>
          <cell r="CH24" t="str">
            <v/>
          </cell>
          <cell r="CI24" t="str">
            <v>M</v>
          </cell>
          <cell r="CJ24">
            <v>73.882731212591693</v>
          </cell>
          <cell r="CK24">
            <v>1.4275608229692649</v>
          </cell>
          <cell r="CL24">
            <v>4.6340823771536952</v>
          </cell>
          <cell r="CN24" t="str">
            <v/>
          </cell>
          <cell r="CO24" t="str">
            <v>M</v>
          </cell>
          <cell r="CP24">
            <v>53.659124321962103</v>
          </cell>
          <cell r="CQ24">
            <v>-2.5909793530383141</v>
          </cell>
          <cell r="CR24">
            <v>-4.9098746934074029</v>
          </cell>
          <cell r="CT24" t="str">
            <v/>
          </cell>
          <cell r="CU24" t="str">
            <v>M</v>
          </cell>
          <cell r="CV24">
            <v>68.546135896783795</v>
          </cell>
          <cell r="CW24">
            <v>7.3380015703800705</v>
          </cell>
          <cell r="CX24">
            <v>21.214667005198638</v>
          </cell>
          <cell r="CZ24" t="str">
            <v/>
          </cell>
          <cell r="DA24" t="str">
            <v>M</v>
          </cell>
          <cell r="DB24">
            <v>72.501266124578805</v>
          </cell>
          <cell r="DC24">
            <v>-1.5123688249854772</v>
          </cell>
          <cell r="DD24">
            <v>2.1510094333060326</v>
          </cell>
          <cell r="DF24" t="str">
            <v/>
          </cell>
          <cell r="DG24" t="str">
            <v>M</v>
          </cell>
          <cell r="DH24">
            <v>32.416328238262203</v>
          </cell>
          <cell r="DI24">
            <v>5.3765856248530586</v>
          </cell>
          <cell r="DJ24">
            <v>-15.214258393274694</v>
          </cell>
          <cell r="DL24" t="str">
            <v/>
          </cell>
          <cell r="DM24" t="str">
            <v>M</v>
          </cell>
          <cell r="DN24">
            <v>98.739071495104199</v>
          </cell>
          <cell r="DO24">
            <v>-0.96689666623780424</v>
          </cell>
          <cell r="DP24">
            <v>-7.8971289207796769</v>
          </cell>
          <cell r="DR24" t="str">
            <v/>
          </cell>
          <cell r="DS24" t="str">
            <v>M</v>
          </cell>
          <cell r="DT24">
            <v>59.320993990655097</v>
          </cell>
          <cell r="DU24">
            <v>8.8919332756633338</v>
          </cell>
          <cell r="DV24">
            <v>1.3261164353789261</v>
          </cell>
        </row>
        <row r="25">
          <cell r="A25">
            <v>16</v>
          </cell>
          <cell r="B25" t="str">
            <v/>
          </cell>
          <cell r="C25" t="str">
            <v>A</v>
          </cell>
          <cell r="D25">
            <v>63.833206032801399</v>
          </cell>
          <cell r="E25">
            <v>0.6318353604062521</v>
          </cell>
          <cell r="F25">
            <v>3.972026877580153</v>
          </cell>
          <cell r="H25" t="str">
            <v/>
          </cell>
          <cell r="I25" t="str">
            <v>A</v>
          </cell>
          <cell r="J25">
            <v>66.396553164403301</v>
          </cell>
          <cell r="K25">
            <v>10.703912375531699</v>
          </cell>
          <cell r="L25">
            <v>5.2275389632689873</v>
          </cell>
          <cell r="N25" t="str">
            <v/>
          </cell>
          <cell r="O25" t="str">
            <v>A</v>
          </cell>
          <cell r="P25">
            <v>130.88927908873799</v>
          </cell>
          <cell r="Q25">
            <v>2.6668778653398562</v>
          </cell>
          <cell r="R25">
            <v>0.10785676744766083</v>
          </cell>
          <cell r="T25" t="str">
            <v/>
          </cell>
          <cell r="U25" t="str">
            <v>A</v>
          </cell>
          <cell r="V25">
            <v>132.909183792363</v>
          </cell>
          <cell r="W25">
            <v>3.2218969403752462</v>
          </cell>
          <cell r="X25">
            <v>1.7567698222027817</v>
          </cell>
          <cell r="Z25" t="str">
            <v/>
          </cell>
          <cell r="AA25" t="str">
            <v>A</v>
          </cell>
          <cell r="AB25">
            <v>106.090999935824</v>
          </cell>
          <cell r="AC25">
            <v>1.7778786707009164</v>
          </cell>
          <cell r="AD25">
            <v>0.62779834215247032</v>
          </cell>
          <cell r="AF25" t="str">
            <v/>
          </cell>
          <cell r="AG25" t="str">
            <v>A</v>
          </cell>
          <cell r="AH25">
            <v>139.91118843823801</v>
          </cell>
          <cell r="AI25">
            <v>3.0972630806872958</v>
          </cell>
          <cell r="AJ25">
            <v>2.7938291766116086</v>
          </cell>
          <cell r="AL25" t="str">
            <v/>
          </cell>
          <cell r="AM25" t="str">
            <v>A</v>
          </cell>
          <cell r="AN25">
            <v>130.654231140294</v>
          </cell>
          <cell r="AO25">
            <v>-8.4421924943200324</v>
          </cell>
          <cell r="AP25">
            <v>19.199070343354869</v>
          </cell>
          <cell r="AR25" t="str">
            <v/>
          </cell>
          <cell r="AS25" t="str">
            <v>A</v>
          </cell>
          <cell r="AT25">
            <v>55.219423020026397</v>
          </cell>
          <cell r="AU25">
            <v>1.4085617142254536</v>
          </cell>
          <cell r="AV25">
            <v>5.6123481014904657E-2</v>
          </cell>
          <cell r="AX25" t="str">
            <v/>
          </cell>
          <cell r="AY25" t="str">
            <v>A</v>
          </cell>
          <cell r="AZ25">
            <v>91.057110197657806</v>
          </cell>
          <cell r="BA25">
            <v>5.1000514440270095</v>
          </cell>
          <cell r="BB25">
            <v>1.1988025820663022</v>
          </cell>
          <cell r="BD25" t="str">
            <v/>
          </cell>
          <cell r="BE25" t="str">
            <v>A</v>
          </cell>
          <cell r="BF25">
            <v>84.097297698357593</v>
          </cell>
          <cell r="BG25">
            <v>4.1063624102534169</v>
          </cell>
          <cell r="BH25">
            <v>11.214668554645989</v>
          </cell>
          <cell r="BJ25" t="str">
            <v/>
          </cell>
          <cell r="BK25" t="str">
            <v>A</v>
          </cell>
          <cell r="BL25">
            <v>76.829725351414595</v>
          </cell>
          <cell r="BM25">
            <v>-7.1177138726064015E-2</v>
          </cell>
          <cell r="BN25">
            <v>8.6663838656636312</v>
          </cell>
          <cell r="BP25" t="str">
            <v/>
          </cell>
          <cell r="BQ25" t="str">
            <v>A</v>
          </cell>
          <cell r="BR25">
            <v>76.966400479260301</v>
          </cell>
          <cell r="BS25">
            <v>0.30718372384734849</v>
          </cell>
          <cell r="BT25">
            <v>6.2425065809266354</v>
          </cell>
          <cell r="BV25" t="str">
            <v/>
          </cell>
          <cell r="BW25" t="str">
            <v>A</v>
          </cell>
          <cell r="BX25">
            <v>88.725113345084694</v>
          </cell>
          <cell r="BY25">
            <v>-7.2190399435545505E-2</v>
          </cell>
          <cell r="BZ25">
            <v>4.3522770315084722</v>
          </cell>
          <cell r="CB25" t="str">
            <v/>
          </cell>
          <cell r="CC25" t="str">
            <v>A</v>
          </cell>
          <cell r="CD25">
            <v>74.836289892143697</v>
          </cell>
          <cell r="CE25">
            <v>-1.782292403737451</v>
          </cell>
          <cell r="CF25">
            <v>-1.7636103711961479</v>
          </cell>
          <cell r="CH25" t="str">
            <v/>
          </cell>
          <cell r="CI25" t="str">
            <v>A</v>
          </cell>
          <cell r="CJ25">
            <v>81.224546293299696</v>
          </cell>
          <cell r="CK25">
            <v>9.9371192161027633</v>
          </cell>
          <cell r="CL25">
            <v>17.002559874329542</v>
          </cell>
          <cell r="CN25" t="str">
            <v/>
          </cell>
          <cell r="CO25" t="str">
            <v>A</v>
          </cell>
          <cell r="CP25">
            <v>56.4357739431534</v>
          </cell>
          <cell r="CQ25">
            <v>5.1746085242297513</v>
          </cell>
          <cell r="CR25">
            <v>13.805645636670027</v>
          </cell>
          <cell r="CT25" t="str">
            <v/>
          </cell>
          <cell r="CU25" t="str">
            <v>A</v>
          </cell>
          <cell r="CV25">
            <v>121.697401113212</v>
          </cell>
          <cell r="CW25">
            <v>77.540862837932892</v>
          </cell>
          <cell r="CX25">
            <v>31.941329490944881</v>
          </cell>
          <cell r="CZ25" t="str">
            <v/>
          </cell>
          <cell r="DA25" t="str">
            <v>A</v>
          </cell>
          <cell r="DB25">
            <v>79.041862019402899</v>
          </cell>
          <cell r="DC25">
            <v>9.0213540320597918</v>
          </cell>
          <cell r="DD25">
            <v>15.738891672150443</v>
          </cell>
          <cell r="DF25" t="str">
            <v/>
          </cell>
          <cell r="DG25" t="str">
            <v>A</v>
          </cell>
          <cell r="DH25">
            <v>33.582338736686403</v>
          </cell>
          <cell r="DI25">
            <v>3.5969851053269997</v>
          </cell>
          <cell r="DJ25">
            <v>-12.266153651044483</v>
          </cell>
          <cell r="DL25" t="str">
            <v/>
          </cell>
          <cell r="DM25" t="str">
            <v>A</v>
          </cell>
          <cell r="DN25">
            <v>101.153640959349</v>
          </cell>
          <cell r="DO25">
            <v>2.4454042636653073</v>
          </cell>
          <cell r="DP25">
            <v>-4.3500654980595943</v>
          </cell>
          <cell r="DR25" t="str">
            <v/>
          </cell>
          <cell r="DS25" t="str">
            <v>A</v>
          </cell>
          <cell r="DT25">
            <v>61.999558867576198</v>
          </cell>
          <cell r="DU25">
            <v>4.5153742321698997</v>
          </cell>
          <cell r="DV25">
            <v>-10.401392948334196</v>
          </cell>
        </row>
        <row r="26">
          <cell r="A26">
            <v>17</v>
          </cell>
          <cell r="B26" t="str">
            <v/>
          </cell>
          <cell r="C26" t="str">
            <v>M</v>
          </cell>
          <cell r="D26">
            <v>63.915889056990103</v>
          </cell>
          <cell r="E26">
            <v>0.12952980012661541</v>
          </cell>
          <cell r="F26">
            <v>-2.0434941908207187</v>
          </cell>
          <cell r="H26" t="str">
            <v/>
          </cell>
          <cell r="I26" t="str">
            <v>M</v>
          </cell>
          <cell r="J26">
            <v>60.5733181988345</v>
          </cell>
          <cell r="K26">
            <v>-8.7703874494056819</v>
          </cell>
          <cell r="L26">
            <v>-5.5673959690614856</v>
          </cell>
          <cell r="N26" t="str">
            <v/>
          </cell>
          <cell r="O26" t="str">
            <v>M</v>
          </cell>
          <cell r="P26">
            <v>138.09220494481201</v>
          </cell>
          <cell r="Q26">
            <v>5.5030678648559928</v>
          </cell>
          <cell r="R26">
            <v>-1.8262675443841687</v>
          </cell>
          <cell r="T26" t="str">
            <v/>
          </cell>
          <cell r="U26" t="str">
            <v>M</v>
          </cell>
          <cell r="V26">
            <v>149.02795199164899</v>
          </cell>
          <cell r="W26">
            <v>12.127655696439676</v>
          </cell>
          <cell r="X26">
            <v>8.8742450580570278</v>
          </cell>
          <cell r="Z26" t="str">
            <v/>
          </cell>
          <cell r="AA26" t="str">
            <v>M</v>
          </cell>
          <cell r="AB26">
            <v>106.34791223147801</v>
          </cell>
          <cell r="AC26">
            <v>0.24216219642516634</v>
          </cell>
          <cell r="AD26">
            <v>0.79529599864316958</v>
          </cell>
          <cell r="AF26" t="str">
            <v/>
          </cell>
          <cell r="AG26" t="str">
            <v>M</v>
          </cell>
          <cell r="AH26">
            <v>137.29943398640901</v>
          </cell>
          <cell r="AI26">
            <v>-1.8667230841098337</v>
          </cell>
          <cell r="AJ26">
            <v>2.6875363290650931</v>
          </cell>
          <cell r="AL26" t="str">
            <v/>
          </cell>
          <cell r="AM26" t="str">
            <v>M</v>
          </cell>
          <cell r="AN26">
            <v>110.51165912181</v>
          </cell>
          <cell r="AO26">
            <v>-15.416700892644874</v>
          </cell>
          <cell r="AP26">
            <v>4.4859568658199889</v>
          </cell>
          <cell r="AR26" t="str">
            <v/>
          </cell>
          <cell r="AS26" t="str">
            <v>M</v>
          </cell>
          <cell r="AT26">
            <v>54.7845475522074</v>
          </cell>
          <cell r="AU26">
            <v>-0.7875407674239554</v>
          </cell>
          <cell r="AV26">
            <v>-1.6171678609212938</v>
          </cell>
          <cell r="AX26" t="str">
            <v/>
          </cell>
          <cell r="AY26" t="str">
            <v>M</v>
          </cell>
          <cell r="AZ26">
            <v>86.171035991876707</v>
          </cell>
          <cell r="BA26">
            <v>-5.365944729823835</v>
          </cell>
          <cell r="BB26">
            <v>9.3118636251435891</v>
          </cell>
          <cell r="BD26" t="str">
            <v/>
          </cell>
          <cell r="BE26" t="str">
            <v>M</v>
          </cell>
          <cell r="BF26">
            <v>83.992024137940703</v>
          </cell>
          <cell r="BG26">
            <v>-0.12518066965063745</v>
          </cell>
          <cell r="BH26">
            <v>16.62330271252484</v>
          </cell>
          <cell r="BJ26" t="str">
            <v/>
          </cell>
          <cell r="BK26" t="str">
            <v>M</v>
          </cell>
          <cell r="BL26">
            <v>76.312324206313704</v>
          </cell>
          <cell r="BM26">
            <v>-0.67343875399049624</v>
          </cell>
          <cell r="BN26">
            <v>0.16510757706238033</v>
          </cell>
          <cell r="BP26" t="str">
            <v/>
          </cell>
          <cell r="BQ26" t="str">
            <v>M</v>
          </cell>
          <cell r="BR26">
            <v>76.494815746239198</v>
          </cell>
          <cell r="BS26">
            <v>-0.61271506798369346</v>
          </cell>
          <cell r="BT26">
            <v>8.4848099272496054</v>
          </cell>
          <cell r="BV26" t="str">
            <v/>
          </cell>
          <cell r="BW26" t="str">
            <v>M</v>
          </cell>
          <cell r="BX26">
            <v>91.090438764608507</v>
          </cell>
          <cell r="BY26">
            <v>2.6659029561610037</v>
          </cell>
          <cell r="BZ26">
            <v>8.5147496826449895</v>
          </cell>
          <cell r="CB26" t="str">
            <v/>
          </cell>
          <cell r="CC26" t="str">
            <v>M</v>
          </cell>
          <cell r="CD26">
            <v>73.861086650535398</v>
          </cell>
          <cell r="CE26">
            <v>-1.3031154310479409</v>
          </cell>
          <cell r="CF26">
            <v>-2.293778674286219</v>
          </cell>
          <cell r="CH26" t="str">
            <v/>
          </cell>
          <cell r="CI26" t="str">
            <v>M</v>
          </cell>
          <cell r="CJ26">
            <v>75.900779634069593</v>
          </cell>
          <cell r="CK26">
            <v>-6.5543815289606178</v>
          </cell>
          <cell r="CL26">
            <v>8.2657618995010367</v>
          </cell>
          <cell r="CN26" t="str">
            <v/>
          </cell>
          <cell r="CO26" t="str">
            <v>M</v>
          </cell>
          <cell r="CP26">
            <v>58.926032015081098</v>
          </cell>
          <cell r="CQ26">
            <v>4.4125523545332834</v>
          </cell>
          <cell r="CR26">
            <v>-1.2197066759581068</v>
          </cell>
          <cell r="CT26" t="str">
            <v/>
          </cell>
          <cell r="CU26" t="str">
            <v>M</v>
          </cell>
          <cell r="CV26">
            <v>67.777434483675705</v>
          </cell>
          <cell r="CW26">
            <v>-44.306588420385339</v>
          </cell>
          <cell r="CX26">
            <v>3.9290094065846715</v>
          </cell>
          <cell r="CZ26" t="str">
            <v/>
          </cell>
          <cell r="DA26" t="str">
            <v>M</v>
          </cell>
          <cell r="DB26">
            <v>74.576400477719403</v>
          </cell>
          <cell r="DC26">
            <v>-5.6494893055370259</v>
          </cell>
          <cell r="DD26">
            <v>8.4140685556384334</v>
          </cell>
          <cell r="DF26" t="str">
            <v/>
          </cell>
          <cell r="DG26" t="str">
            <v>M</v>
          </cell>
          <cell r="DH26">
            <v>33.473461100506199</v>
          </cell>
          <cell r="DI26">
            <v>-0.32421099981717605</v>
          </cell>
          <cell r="DJ26">
            <v>-12.930442638632131</v>
          </cell>
          <cell r="DL26" t="str">
            <v/>
          </cell>
          <cell r="DM26" t="str">
            <v>M</v>
          </cell>
          <cell r="DN26">
            <v>103.272613671</v>
          </cell>
          <cell r="DO26">
            <v>2.0948061696588471</v>
          </cell>
          <cell r="DP26">
            <v>-0.24070317123285798</v>
          </cell>
          <cell r="DR26" t="str">
            <v/>
          </cell>
          <cell r="DS26" t="str">
            <v>M</v>
          </cell>
          <cell r="DT26">
            <v>64.468027686620104</v>
          </cell>
          <cell r="DU26">
            <v>3.9814296490661594</v>
          </cell>
          <cell r="DV26">
            <v>23.02979226696603</v>
          </cell>
        </row>
        <row r="27">
          <cell r="A27">
            <v>18</v>
          </cell>
          <cell r="B27" t="str">
            <v/>
          </cell>
          <cell r="C27" t="str">
            <v>J</v>
          </cell>
          <cell r="D27">
            <v>65.094861634301097</v>
          </cell>
          <cell r="E27">
            <v>1.8445688461906196</v>
          </cell>
          <cell r="F27">
            <v>2.9676121619367382</v>
          </cell>
          <cell r="H27" t="str">
            <v/>
          </cell>
          <cell r="I27" t="str">
            <v>J</v>
          </cell>
          <cell r="J27">
            <v>61.467216925875199</v>
          </cell>
          <cell r="K27">
            <v>1.4757301624230612</v>
          </cell>
          <cell r="L27">
            <v>18.628361113912259</v>
          </cell>
          <cell r="N27" t="str">
            <v/>
          </cell>
          <cell r="O27" t="str">
            <v>J</v>
          </cell>
          <cell r="P27">
            <v>129.74482809537301</v>
          </cell>
          <cell r="Q27">
            <v>-6.0447849701400607</v>
          </cell>
          <cell r="R27">
            <v>-8.4484173788804071</v>
          </cell>
          <cell r="T27" t="str">
            <v/>
          </cell>
          <cell r="U27" t="str">
            <v>J</v>
          </cell>
          <cell r="V27">
            <v>130.34847150073</v>
          </cell>
          <cell r="W27">
            <v>-12.534212703913239</v>
          </cell>
          <cell r="X27">
            <v>-7.184822461297907</v>
          </cell>
          <cell r="Z27" t="str">
            <v/>
          </cell>
          <cell r="AA27" t="str">
            <v>J</v>
          </cell>
          <cell r="AB27">
            <v>106.702279755541</v>
          </cell>
          <cell r="AC27">
            <v>0.33321530872338911</v>
          </cell>
          <cell r="AD27">
            <v>2.2349301828711763</v>
          </cell>
          <cell r="AF27" t="str">
            <v/>
          </cell>
          <cell r="AG27" t="str">
            <v>J</v>
          </cell>
          <cell r="AH27">
            <v>139.97835946614401</v>
          </cell>
          <cell r="AI27">
            <v>1.9511555160527383</v>
          </cell>
          <cell r="AJ27">
            <v>4.7764052739091625</v>
          </cell>
          <cell r="AL27" t="str">
            <v/>
          </cell>
          <cell r="AM27" t="str">
            <v>J</v>
          </cell>
          <cell r="AN27">
            <v>104.981960644699</v>
          </cell>
          <cell r="AO27">
            <v>-5.003724060477599</v>
          </cell>
          <cell r="AP27">
            <v>7.6383623235407798</v>
          </cell>
          <cell r="AR27" t="str">
            <v/>
          </cell>
          <cell r="AS27" t="str">
            <v>J</v>
          </cell>
          <cell r="AT27">
            <v>53.988105858653</v>
          </cell>
          <cell r="AU27">
            <v>-1.453770687428646</v>
          </cell>
          <cell r="AV27">
            <v>3.3973872716698765</v>
          </cell>
          <cell r="AX27" t="str">
            <v/>
          </cell>
          <cell r="AY27" t="str">
            <v>J</v>
          </cell>
          <cell r="AZ27">
            <v>90.382979878852296</v>
          </cell>
          <cell r="BA27">
            <v>4.8878881848103184</v>
          </cell>
          <cell r="BB27">
            <v>3.8808707644304321</v>
          </cell>
          <cell r="BD27" t="str">
            <v/>
          </cell>
          <cell r="BE27" t="str">
            <v>J</v>
          </cell>
          <cell r="BF27">
            <v>85.601556624116498</v>
          </cell>
          <cell r="BG27">
            <v>1.916292055936708</v>
          </cell>
          <cell r="BH27">
            <v>8.515385387100336</v>
          </cell>
          <cell r="BJ27" t="str">
            <v/>
          </cell>
          <cell r="BK27" t="str">
            <v>J</v>
          </cell>
          <cell r="BL27">
            <v>77.452694663920497</v>
          </cell>
          <cell r="BM27">
            <v>1.4943463843713589</v>
          </cell>
          <cell r="BN27">
            <v>2.4423104814637711</v>
          </cell>
          <cell r="BP27" t="str">
            <v/>
          </cell>
          <cell r="BQ27" t="str">
            <v>J</v>
          </cell>
          <cell r="BR27">
            <v>76.312888214913698</v>
          </cell>
          <cell r="BS27">
            <v>-0.23782988369959179</v>
          </cell>
          <cell r="BT27">
            <v>12.622818984185018</v>
          </cell>
          <cell r="BV27" t="str">
            <v/>
          </cell>
          <cell r="BW27" t="str">
            <v>J</v>
          </cell>
          <cell r="BX27">
            <v>91.492460991859105</v>
          </cell>
          <cell r="BY27">
            <v>0.4413440452180506</v>
          </cell>
          <cell r="BZ27">
            <v>10.238097839129148</v>
          </cell>
          <cell r="CB27" t="str">
            <v/>
          </cell>
          <cell r="CC27" t="str">
            <v>J</v>
          </cell>
          <cell r="CD27">
            <v>76.391944356260495</v>
          </cell>
          <cell r="CE27">
            <v>3.4265102511956469</v>
          </cell>
          <cell r="CF27">
            <v>4.7469567567956661</v>
          </cell>
          <cell r="CH27" t="str">
            <v/>
          </cell>
          <cell r="CI27" t="str">
            <v>J</v>
          </cell>
          <cell r="CJ27">
            <v>77.535143035453999</v>
          </cell>
          <cell r="CK27">
            <v>2.1532893459908387</v>
          </cell>
          <cell r="CL27">
            <v>11.030104190716616</v>
          </cell>
          <cell r="CN27" t="str">
            <v/>
          </cell>
          <cell r="CO27" t="str">
            <v>J</v>
          </cell>
          <cell r="CP27">
            <v>58.439003293595498</v>
          </cell>
          <cell r="CQ27">
            <v>-0.82650859871398197</v>
          </cell>
          <cell r="CR27">
            <v>14.416240006013531</v>
          </cell>
          <cell r="CT27" t="str">
            <v/>
          </cell>
          <cell r="CU27" t="str">
            <v>J</v>
          </cell>
          <cell r="CV27">
            <v>70.321104623765393</v>
          </cell>
          <cell r="CW27">
            <v>3.7529749531937995</v>
          </cell>
          <cell r="CX27">
            <v>0.39591598833116376</v>
          </cell>
          <cell r="CZ27" t="str">
            <v/>
          </cell>
          <cell r="DA27" t="str">
            <v>J</v>
          </cell>
          <cell r="DB27">
            <v>73.8352651119515</v>
          </cell>
          <cell r="DC27">
            <v>-0.99379342663410419</v>
          </cell>
          <cell r="DD27">
            <v>4.3104170474713381</v>
          </cell>
          <cell r="DF27" t="str">
            <v/>
          </cell>
          <cell r="DG27" t="str">
            <v>J</v>
          </cell>
          <cell r="DH27">
            <v>35.006029250784202</v>
          </cell>
          <cell r="DI27">
            <v>4.5784573805390805</v>
          </cell>
          <cell r="DJ27">
            <v>3.1073294226815693</v>
          </cell>
          <cell r="DL27" t="str">
            <v/>
          </cell>
          <cell r="DM27" t="str">
            <v>J</v>
          </cell>
          <cell r="DN27">
            <v>106.008905263776</v>
          </cell>
          <cell r="DO27">
            <v>2.6495810413912135</v>
          </cell>
          <cell r="DP27">
            <v>1.9887306749346862</v>
          </cell>
          <cell r="DR27" t="str">
            <v/>
          </cell>
          <cell r="DS27" t="str">
            <v>J</v>
          </cell>
          <cell r="DT27">
            <v>60.082264697798699</v>
          </cell>
          <cell r="DU27">
            <v>-6.803004754761</v>
          </cell>
          <cell r="DV27">
            <v>16.002896627939311</v>
          </cell>
        </row>
        <row r="28">
          <cell r="A28">
            <v>19</v>
          </cell>
          <cell r="B28" t="str">
            <v/>
          </cell>
          <cell r="C28" t="str">
            <v>J</v>
          </cell>
          <cell r="D28">
            <v>67.818554030289803</v>
          </cell>
          <cell r="E28">
            <v>4.1841895467728873</v>
          </cell>
          <cell r="F28">
            <v>7.0768215484535073</v>
          </cell>
          <cell r="H28" t="str">
            <v/>
          </cell>
          <cell r="I28" t="str">
            <v>J</v>
          </cell>
          <cell r="J28">
            <v>62.996116663867099</v>
          </cell>
          <cell r="K28">
            <v>2.487341731830206</v>
          </cell>
          <cell r="L28">
            <v>19.930910863801213</v>
          </cell>
          <cell r="N28" t="str">
            <v/>
          </cell>
          <cell r="O28" t="str">
            <v>J</v>
          </cell>
          <cell r="P28">
            <v>125.706128766299</v>
          </cell>
          <cell r="Q28">
            <v>-3.1128017882186665</v>
          </cell>
          <cell r="R28">
            <v>-2.3391954957736094</v>
          </cell>
          <cell r="T28" t="str">
            <v/>
          </cell>
          <cell r="U28" t="str">
            <v>J</v>
          </cell>
          <cell r="V28">
            <v>125.86633640077299</v>
          </cell>
          <cell r="W28">
            <v>-3.4385789479180029</v>
          </cell>
          <cell r="X28">
            <v>-7.6275237497549675</v>
          </cell>
          <cell r="Z28" t="str">
            <v/>
          </cell>
          <cell r="AA28" t="str">
            <v>J</v>
          </cell>
          <cell r="AB28">
            <v>103.871813578963</v>
          </cell>
          <cell r="AC28">
            <v>-2.6526763842934842</v>
          </cell>
          <cell r="AD28">
            <v>-0.32992874411221484</v>
          </cell>
          <cell r="AF28" t="str">
            <v/>
          </cell>
          <cell r="AG28" t="str">
            <v>J</v>
          </cell>
          <cell r="AH28">
            <v>132.95245175353</v>
          </cell>
          <cell r="AI28">
            <v>-5.0192813656409037</v>
          </cell>
          <cell r="AJ28">
            <v>-5.5855822871375063</v>
          </cell>
          <cell r="AL28" t="str">
            <v/>
          </cell>
          <cell r="AM28" t="str">
            <v>J</v>
          </cell>
          <cell r="AN28">
            <v>97.120811314256002</v>
          </cell>
          <cell r="AO28">
            <v>-7.4880953662584737</v>
          </cell>
          <cell r="AP28">
            <v>-1.5490669511313397</v>
          </cell>
          <cell r="AR28" t="str">
            <v/>
          </cell>
          <cell r="AS28" t="str">
            <v>J</v>
          </cell>
          <cell r="AT28">
            <v>54.556583833330798</v>
          </cell>
          <cell r="AU28">
            <v>1.0529689190543978</v>
          </cell>
          <cell r="AV28">
            <v>0.12562291065982328</v>
          </cell>
          <cell r="AX28" t="str">
            <v/>
          </cell>
          <cell r="AY28" t="str">
            <v>J</v>
          </cell>
          <cell r="AZ28">
            <v>88.193729524092106</v>
          </cell>
          <cell r="BA28">
            <v>-2.4221931581528078</v>
          </cell>
          <cell r="BB28">
            <v>3.0315370360506377</v>
          </cell>
          <cell r="BD28" t="str">
            <v/>
          </cell>
          <cell r="BE28" t="str">
            <v>J</v>
          </cell>
          <cell r="BF28">
            <v>81.283082929966895</v>
          </cell>
          <cell r="BG28">
            <v>-5.0448541644077523</v>
          </cell>
          <cell r="BH28">
            <v>12.4190333758803</v>
          </cell>
          <cell r="BJ28" t="str">
            <v/>
          </cell>
          <cell r="BK28" t="str">
            <v>J</v>
          </cell>
          <cell r="BL28">
            <v>77.8974962212816</v>
          </cell>
          <cell r="BM28">
            <v>0.57428803386527782</v>
          </cell>
          <cell r="BN28">
            <v>3.8764472857463934</v>
          </cell>
          <cell r="BP28" t="str">
            <v/>
          </cell>
          <cell r="BQ28" t="str">
            <v>J</v>
          </cell>
          <cell r="BR28">
            <v>72.691774972849799</v>
          </cell>
          <cell r="BS28">
            <v>-4.7450873984300701</v>
          </cell>
          <cell r="BT28">
            <v>11.479056949984356</v>
          </cell>
          <cell r="BV28" t="str">
            <v/>
          </cell>
          <cell r="BW28" t="str">
            <v>J</v>
          </cell>
          <cell r="BX28">
            <v>87.009819772703096</v>
          </cell>
          <cell r="BY28">
            <v>-4.89946512593521</v>
          </cell>
          <cell r="BZ28">
            <v>2.4883215594608892</v>
          </cell>
          <cell r="CB28" t="str">
            <v/>
          </cell>
          <cell r="CC28" t="str">
            <v>J</v>
          </cell>
          <cell r="CD28">
            <v>76.133276722602602</v>
          </cell>
          <cell r="CE28">
            <v>-0.33860590385234035</v>
          </cell>
          <cell r="CF28">
            <v>4.392070759727142</v>
          </cell>
          <cell r="CH28" t="str">
            <v/>
          </cell>
          <cell r="CI28" t="str">
            <v>J</v>
          </cell>
          <cell r="CJ28">
            <v>74.5417806410955</v>
          </cell>
          <cell r="CK28">
            <v>-3.860652443743795</v>
          </cell>
          <cell r="CL28">
            <v>14.206834539040589</v>
          </cell>
          <cell r="CN28" t="str">
            <v/>
          </cell>
          <cell r="CO28" t="str">
            <v>J</v>
          </cell>
          <cell r="CP28">
            <v>62.3372778039612</v>
          </cell>
          <cell r="CQ28">
            <v>6.6706724801258277</v>
          </cell>
          <cell r="CR28">
            <v>-3.9335124570193081</v>
          </cell>
          <cell r="CT28" t="str">
            <v/>
          </cell>
          <cell r="CU28" t="str">
            <v>J</v>
          </cell>
          <cell r="CV28">
            <v>74.7629016279231</v>
          </cell>
          <cell r="CW28">
            <v>6.3164494185954156</v>
          </cell>
          <cell r="CX28">
            <v>-11.730156738276547</v>
          </cell>
          <cell r="CZ28" t="str">
            <v/>
          </cell>
          <cell r="DA28" t="str">
            <v>J</v>
          </cell>
          <cell r="DB28">
            <v>76.504573566502103</v>
          </cell>
          <cell r="DC28">
            <v>3.6152216024460726</v>
          </cell>
          <cell r="DD28">
            <v>7.4502044650400601</v>
          </cell>
          <cell r="DF28" t="str">
            <v/>
          </cell>
          <cell r="DG28" t="str">
            <v>J</v>
          </cell>
          <cell r="DH28">
            <v>34.138718422416503</v>
          </cell>
          <cell r="DI28">
            <v>-2.4776041354312439</v>
          </cell>
          <cell r="DJ28">
            <v>3.4254085013951774</v>
          </cell>
          <cell r="DL28" t="str">
            <v/>
          </cell>
          <cell r="DM28" t="str">
            <v>J</v>
          </cell>
          <cell r="DN28">
            <v>105.192498541136</v>
          </cell>
          <cell r="DO28">
            <v>-0.7701303212296895</v>
          </cell>
          <cell r="DP28">
            <v>4.79147438788684</v>
          </cell>
          <cell r="DR28" t="str">
            <v/>
          </cell>
          <cell r="DS28" t="str">
            <v>J</v>
          </cell>
          <cell r="DT28">
            <v>57.213355454018</v>
          </cell>
          <cell r="DU28">
            <v>-4.7749685505543376</v>
          </cell>
          <cell r="DV28">
            <v>2.6720057517333533</v>
          </cell>
        </row>
        <row r="29">
          <cell r="A29">
            <v>20</v>
          </cell>
          <cell r="B29" t="str">
            <v/>
          </cell>
          <cell r="C29" t="str">
            <v>A</v>
          </cell>
          <cell r="D29">
            <v>67.184512933524402</v>
          </cell>
          <cell r="E29">
            <v>-0.93490801423194991</v>
          </cell>
          <cell r="F29">
            <v>5.4092401208262766</v>
          </cell>
          <cell r="H29" t="str">
            <v/>
          </cell>
          <cell r="I29" t="str">
            <v>A</v>
          </cell>
          <cell r="J29">
            <v>61.374689473239101</v>
          </cell>
          <cell r="K29">
            <v>-2.573852606311533</v>
          </cell>
          <cell r="L29">
            <v>20.084360099470462</v>
          </cell>
          <cell r="N29" t="str">
            <v/>
          </cell>
          <cell r="O29" t="str">
            <v>A</v>
          </cell>
          <cell r="P29">
            <v>117.83107902511</v>
          </cell>
          <cell r="Q29">
            <v>-6.2646505929949914</v>
          </cell>
          <cell r="R29">
            <v>2.8032560914502276</v>
          </cell>
          <cell r="T29" t="str">
            <v/>
          </cell>
          <cell r="U29" t="str">
            <v>A</v>
          </cell>
          <cell r="V29">
            <v>134.76597187684399</v>
          </cell>
          <cell r="W29">
            <v>7.0707035181619471</v>
          </cell>
          <cell r="X29">
            <v>0.7213021166167003</v>
          </cell>
          <cell r="Z29" t="str">
            <v/>
          </cell>
          <cell r="AA29" t="str">
            <v>A</v>
          </cell>
          <cell r="AB29">
            <v>103.51250891220801</v>
          </cell>
          <cell r="AC29">
            <v>-0.3459116139161722</v>
          </cell>
          <cell r="AD29">
            <v>-1.5120403652134831</v>
          </cell>
          <cell r="AF29" t="str">
            <v/>
          </cell>
          <cell r="AG29" t="str">
            <v>A</v>
          </cell>
          <cell r="AH29">
            <v>131.29321030205699</v>
          </cell>
          <cell r="AI29">
            <v>-1.2479961291341546</v>
          </cell>
          <cell r="AJ29">
            <v>-5.205092819100698</v>
          </cell>
          <cell r="AL29" t="str">
            <v/>
          </cell>
          <cell r="AM29" t="str">
            <v>A</v>
          </cell>
          <cell r="AN29">
            <v>91.448474556208296</v>
          </cell>
          <cell r="AO29">
            <v>-5.8404956479344072</v>
          </cell>
          <cell r="AP29">
            <v>0.65238951514896859</v>
          </cell>
          <cell r="AR29" t="str">
            <v/>
          </cell>
          <cell r="AS29" t="str">
            <v>A</v>
          </cell>
          <cell r="AT29">
            <v>56.636059589769097</v>
          </cell>
          <cell r="AU29">
            <v>3.8115945140389629</v>
          </cell>
          <cell r="AV29">
            <v>7.9298729779453128</v>
          </cell>
          <cell r="AX29" t="str">
            <v/>
          </cell>
          <cell r="AY29" t="str">
            <v>A</v>
          </cell>
          <cell r="AZ29">
            <v>91.628929993338303</v>
          </cell>
          <cell r="BA29">
            <v>3.8950620274061487</v>
          </cell>
          <cell r="BB29">
            <v>0.82271071858848033</v>
          </cell>
          <cell r="BD29" t="str">
            <v/>
          </cell>
          <cell r="BE29" t="str">
            <v>A</v>
          </cell>
          <cell r="BF29">
            <v>92.046868917303996</v>
          </cell>
          <cell r="BG29">
            <v>13.242344654435811</v>
          </cell>
          <cell r="BH29">
            <v>15.62786086982933</v>
          </cell>
          <cell r="BJ29" t="str">
            <v/>
          </cell>
          <cell r="BK29" t="str">
            <v>A</v>
          </cell>
          <cell r="BL29">
            <v>79.457794345371695</v>
          </cell>
          <cell r="BM29">
            <v>2.0030144738642175</v>
          </cell>
          <cell r="BN29">
            <v>5.790308854533281</v>
          </cell>
          <cell r="BP29" t="str">
            <v/>
          </cell>
          <cell r="BQ29" t="str">
            <v>A</v>
          </cell>
          <cell r="BR29">
            <v>64.936644422582305</v>
          </cell>
          <cell r="BS29">
            <v>-10.668511744504816</v>
          </cell>
          <cell r="BT29">
            <v>6.1235078577199227</v>
          </cell>
          <cell r="BV29" t="str">
            <v/>
          </cell>
          <cell r="BW29" t="str">
            <v>A</v>
          </cell>
          <cell r="BX29">
            <v>91.013597565435703</v>
          </cell>
          <cell r="BY29">
            <v>4.6015240615274511</v>
          </cell>
          <cell r="BZ29">
            <v>9.2275733801874633</v>
          </cell>
          <cell r="CB29" t="str">
            <v/>
          </cell>
          <cell r="CC29" t="str">
            <v>A</v>
          </cell>
          <cell r="CD29">
            <v>79.800455953649802</v>
          </cell>
          <cell r="CE29">
            <v>4.8167889113834406</v>
          </cell>
          <cell r="CF29">
            <v>18.464311250008215</v>
          </cell>
          <cell r="CH29" t="str">
            <v/>
          </cell>
          <cell r="CI29" t="str">
            <v>A</v>
          </cell>
          <cell r="CJ29">
            <v>70.900504781606699</v>
          </cell>
          <cell r="CK29">
            <v>-4.8848790948808336</v>
          </cell>
          <cell r="CL29">
            <v>-3.8323737606918615</v>
          </cell>
          <cell r="CN29" t="str">
            <v/>
          </cell>
          <cell r="CO29" t="str">
            <v>A</v>
          </cell>
          <cell r="CP29">
            <v>63.447327391120702</v>
          </cell>
          <cell r="CQ29">
            <v>1.7807155305215483</v>
          </cell>
          <cell r="CR29">
            <v>-7.1334078861620531</v>
          </cell>
          <cell r="CT29" t="str">
            <v/>
          </cell>
          <cell r="CU29" t="str">
            <v>A</v>
          </cell>
          <cell r="CV29">
            <v>75.570190237062604</v>
          </cell>
          <cell r="CW29">
            <v>1.0797983913962916</v>
          </cell>
          <cell r="CX29">
            <v>0.37687186253224636</v>
          </cell>
          <cell r="CZ29" t="str">
            <v/>
          </cell>
          <cell r="DA29" t="str">
            <v>A</v>
          </cell>
          <cell r="DB29">
            <v>74.614837614898406</v>
          </cell>
          <cell r="DC29">
            <v>-2.4700953988862295</v>
          </cell>
          <cell r="DD29">
            <v>-5.2117638839328029</v>
          </cell>
          <cell r="DF29" t="str">
            <v/>
          </cell>
          <cell r="DG29" t="str">
            <v>A</v>
          </cell>
          <cell r="DH29">
            <v>35.611949141469701</v>
          </cell>
          <cell r="DI29">
            <v>4.3154247937023715</v>
          </cell>
          <cell r="DJ29">
            <v>20.750931393655549</v>
          </cell>
          <cell r="DL29" t="str">
            <v/>
          </cell>
          <cell r="DM29" t="str">
            <v>A</v>
          </cell>
          <cell r="DN29">
            <v>99.566018463046703</v>
          </cell>
          <cell r="DO29">
            <v>-5.3487464943985934</v>
          </cell>
          <cell r="DP29">
            <v>-7.7448683127984026</v>
          </cell>
          <cell r="DR29" t="str">
            <v/>
          </cell>
          <cell r="DS29" t="str">
            <v>A</v>
          </cell>
          <cell r="DT29">
            <v>57.367125792996497</v>
          </cell>
          <cell r="DU29">
            <v>0.26876651047338385</v>
          </cell>
          <cell r="DV29">
            <v>6.0042567933816873</v>
          </cell>
        </row>
        <row r="30">
          <cell r="A30">
            <v>21</v>
          </cell>
          <cell r="B30" t="str">
            <v/>
          </cell>
          <cell r="C30" t="str">
            <v>S</v>
          </cell>
          <cell r="D30">
            <v>66.119510673267897</v>
          </cell>
          <cell r="E30">
            <v>-1.5851901186070494</v>
          </cell>
          <cell r="F30">
            <v>2.3246840765904855</v>
          </cell>
          <cell r="H30" t="str">
            <v/>
          </cell>
          <cell r="I30" t="str">
            <v>S</v>
          </cell>
          <cell r="J30">
            <v>63.897105814561897</v>
          </cell>
          <cell r="K30">
            <v>4.1098641198382468</v>
          </cell>
          <cell r="L30">
            <v>17.015489107956487</v>
          </cell>
          <cell r="N30" t="str">
            <v/>
          </cell>
          <cell r="O30" t="str">
            <v>S</v>
          </cell>
          <cell r="P30">
            <v>122.82906842401999</v>
          </cell>
          <cell r="Q30">
            <v>4.2416563102548821</v>
          </cell>
          <cell r="R30">
            <v>0.23430015617310296</v>
          </cell>
          <cell r="T30" t="str">
            <v/>
          </cell>
          <cell r="U30" t="str">
            <v>S</v>
          </cell>
          <cell r="V30">
            <v>133.48631371688001</v>
          </cell>
          <cell r="W30">
            <v>-0.94954100218518356</v>
          </cell>
          <cell r="X30">
            <v>9.281701420869604</v>
          </cell>
          <cell r="Z30" t="str">
            <v/>
          </cell>
          <cell r="AA30" t="str">
            <v>S</v>
          </cell>
          <cell r="AB30">
            <v>102.801620095487</v>
          </cell>
          <cell r="AC30">
            <v>-0.68676609637965402</v>
          </cell>
          <cell r="AD30">
            <v>-0.54726729214881153</v>
          </cell>
          <cell r="AF30" t="str">
            <v/>
          </cell>
          <cell r="AG30" t="str">
            <v>S</v>
          </cell>
          <cell r="AH30">
            <v>135.60885844651699</v>
          </cell>
          <cell r="AI30">
            <v>3.2870307112845332</v>
          </cell>
          <cell r="AJ30">
            <v>-2.8738956895100407</v>
          </cell>
          <cell r="AL30" t="str">
            <v/>
          </cell>
          <cell r="AM30" t="str">
            <v>S</v>
          </cell>
          <cell r="AN30">
            <v>93.856467784537699</v>
          </cell>
          <cell r="AO30">
            <v>2.6331693776360909</v>
          </cell>
          <cell r="AP30">
            <v>3.9482738997591014</v>
          </cell>
          <cell r="AR30" t="str">
            <v/>
          </cell>
          <cell r="AS30" t="str">
            <v>S</v>
          </cell>
          <cell r="AT30">
            <v>56.409015093529803</v>
          </cell>
          <cell r="AU30">
            <v>-0.40088328510817783</v>
          </cell>
          <cell r="AV30">
            <v>9.0803296023327711</v>
          </cell>
          <cell r="AX30" t="str">
            <v/>
          </cell>
          <cell r="AY30" t="str">
            <v>S</v>
          </cell>
          <cell r="AZ30">
            <v>90.095252236901402</v>
          </cell>
          <cell r="BA30">
            <v>-1.6737920616866409</v>
          </cell>
          <cell r="BB30">
            <v>0.9125601333531852</v>
          </cell>
          <cell r="BD30" t="str">
            <v/>
          </cell>
          <cell r="BE30" t="str">
            <v>S</v>
          </cell>
          <cell r="BF30">
            <v>88.467115286449101</v>
          </cell>
          <cell r="BG30">
            <v>-3.8890552964609637</v>
          </cell>
          <cell r="BH30">
            <v>6.853342094128517</v>
          </cell>
          <cell r="BJ30" t="str">
            <v/>
          </cell>
          <cell r="BK30" t="str">
            <v>S</v>
          </cell>
          <cell r="BL30">
            <v>80.137652533514597</v>
          </cell>
          <cell r="BM30">
            <v>0.85562177221762958</v>
          </cell>
          <cell r="BN30">
            <v>5.2239531354122608</v>
          </cell>
          <cell r="BP30" t="str">
            <v/>
          </cell>
          <cell r="BQ30" t="str">
            <v>S</v>
          </cell>
          <cell r="BR30">
            <v>70.673880809789097</v>
          </cell>
          <cell r="BS30">
            <v>8.8351291296653756</v>
          </cell>
          <cell r="BT30">
            <v>2.7984008788226626</v>
          </cell>
          <cell r="BV30" t="str">
            <v/>
          </cell>
          <cell r="BW30" t="str">
            <v>S</v>
          </cell>
          <cell r="BX30">
            <v>90.468879327177007</v>
          </cell>
          <cell r="BY30">
            <v>-0.59850204016719255</v>
          </cell>
          <cell r="BZ30">
            <v>6.0461862009850407</v>
          </cell>
          <cell r="CB30" t="str">
            <v/>
          </cell>
          <cell r="CC30" t="str">
            <v>S</v>
          </cell>
          <cell r="CD30">
            <v>82.595638559110697</v>
          </cell>
          <cell r="CE30">
            <v>3.5027150810822638</v>
          </cell>
          <cell r="CF30">
            <v>6.8387632467995871</v>
          </cell>
          <cell r="CH30" t="str">
            <v/>
          </cell>
          <cell r="CI30" t="str">
            <v>S</v>
          </cell>
          <cell r="CJ30">
            <v>74.774342968443904</v>
          </cell>
          <cell r="CK30">
            <v>5.4637667231985265</v>
          </cell>
          <cell r="CL30">
            <v>5.3610740267934807</v>
          </cell>
          <cell r="CN30" t="str">
            <v/>
          </cell>
          <cell r="CO30" t="str">
            <v>S</v>
          </cell>
          <cell r="CP30">
            <v>61.9140181189521</v>
          </cell>
          <cell r="CQ30">
            <v>-2.4166648702419358</v>
          </cell>
          <cell r="CR30">
            <v>12.660969603100462</v>
          </cell>
          <cell r="CT30" t="str">
            <v/>
          </cell>
          <cell r="CU30" t="str">
            <v>S</v>
          </cell>
          <cell r="CV30">
            <v>83.438981195669001</v>
          </cell>
          <cell r="CW30">
            <v>10.412559415190191</v>
          </cell>
          <cell r="CX30">
            <v>22.832888504027853</v>
          </cell>
          <cell r="CZ30" t="str">
            <v/>
          </cell>
          <cell r="DA30" t="str">
            <v>S</v>
          </cell>
          <cell r="DB30">
            <v>76.690633637380103</v>
          </cell>
          <cell r="DC30">
            <v>2.7820150640751606</v>
          </cell>
          <cell r="DD30">
            <v>5.254072474728142</v>
          </cell>
          <cell r="DF30" t="str">
            <v/>
          </cell>
          <cell r="DG30" t="str">
            <v>S</v>
          </cell>
          <cell r="DH30">
            <v>35.304492504880997</v>
          </cell>
          <cell r="DI30">
            <v>-0.8633524533221193</v>
          </cell>
          <cell r="DJ30">
            <v>10.839953663809801</v>
          </cell>
          <cell r="DL30" t="str">
            <v/>
          </cell>
          <cell r="DM30" t="str">
            <v>S</v>
          </cell>
          <cell r="DN30">
            <v>108.403612101394</v>
          </cell>
          <cell r="DO30">
            <v>8.8761143357633863</v>
          </cell>
          <cell r="DP30">
            <v>13.306542778923692</v>
          </cell>
          <cell r="DR30" t="str">
            <v/>
          </cell>
          <cell r="DS30" t="str">
            <v>S</v>
          </cell>
          <cell r="DT30">
            <v>60.945149480767299</v>
          </cell>
          <cell r="DU30">
            <v>6.2370628444620824</v>
          </cell>
          <cell r="DV30">
            <v>-1.9070737669698585</v>
          </cell>
        </row>
        <row r="31">
          <cell r="A31">
            <v>22</v>
          </cell>
          <cell r="B31" t="str">
            <v/>
          </cell>
          <cell r="C31" t="str">
            <v>O</v>
          </cell>
          <cell r="D31">
            <v>65.894476424609195</v>
          </cell>
          <cell r="E31">
            <v>-0.34034469760478858</v>
          </cell>
          <cell r="F31">
            <v>2.525685688309951</v>
          </cell>
          <cell r="H31" t="str">
            <v/>
          </cell>
          <cell r="I31" t="str">
            <v>O</v>
          </cell>
          <cell r="J31">
            <v>63.381690931793102</v>
          </cell>
          <cell r="K31">
            <v>-0.80663259501079221</v>
          </cell>
          <cell r="L31">
            <v>15.229825891263346</v>
          </cell>
          <cell r="N31" t="str">
            <v/>
          </cell>
          <cell r="O31" t="str">
            <v>O</v>
          </cell>
          <cell r="P31">
            <v>125.411952653066</v>
          </cell>
          <cell r="Q31">
            <v>2.1028281515004243</v>
          </cell>
          <cell r="R31">
            <v>0.10805250020949041</v>
          </cell>
          <cell r="T31" t="str">
            <v/>
          </cell>
          <cell r="U31" t="str">
            <v>O</v>
          </cell>
          <cell r="V31">
            <v>130.174300009712</v>
          </cell>
          <cell r="W31">
            <v>-2.481163510285167</v>
          </cell>
          <cell r="X31">
            <v>-6.8883096313938807</v>
          </cell>
          <cell r="Z31" t="str">
            <v/>
          </cell>
          <cell r="AA31" t="str">
            <v>O</v>
          </cell>
          <cell r="AB31">
            <v>107.53027800488</v>
          </cell>
          <cell r="AC31">
            <v>4.5997892883407943</v>
          </cell>
          <cell r="AD31">
            <v>7.627816362831684</v>
          </cell>
          <cell r="AF31" t="str">
            <v/>
          </cell>
          <cell r="AG31" t="str">
            <v>O</v>
          </cell>
          <cell r="AH31">
            <v>133.85400487860699</v>
          </cell>
          <cell r="AI31">
            <v>-1.2940552615905321</v>
          </cell>
          <cell r="AJ31">
            <v>-10.186709706084391</v>
          </cell>
          <cell r="AL31" t="str">
            <v/>
          </cell>
          <cell r="AM31" t="str">
            <v>O</v>
          </cell>
          <cell r="AN31">
            <v>92.989935918626699</v>
          </cell>
          <cell r="AO31">
            <v>-0.92325215977684394</v>
          </cell>
          <cell r="AP31">
            <v>24.750291170701928</v>
          </cell>
          <cell r="AR31" t="str">
            <v/>
          </cell>
          <cell r="AS31" t="str">
            <v>O</v>
          </cell>
          <cell r="AT31">
            <v>56.351268962605701</v>
          </cell>
          <cell r="AU31">
            <v>-0.10237039386055136</v>
          </cell>
          <cell r="AV31">
            <v>7.2471708416712008</v>
          </cell>
          <cell r="AX31" t="str">
            <v/>
          </cell>
          <cell r="AY31" t="str">
            <v>O</v>
          </cell>
          <cell r="AZ31">
            <v>91.933513962410103</v>
          </cell>
          <cell r="BA31">
            <v>2.0403536034008463</v>
          </cell>
          <cell r="BB31">
            <v>4.9876321954455634</v>
          </cell>
          <cell r="BD31" t="str">
            <v/>
          </cell>
          <cell r="BE31" t="str">
            <v>O</v>
          </cell>
          <cell r="BF31">
            <v>93.089956530613705</v>
          </cell>
          <cell r="BG31">
            <v>5.2254911095453105</v>
          </cell>
          <cell r="BH31">
            <v>13.891180753734922</v>
          </cell>
          <cell r="BJ31" t="str">
            <v/>
          </cell>
          <cell r="BK31" t="str">
            <v>O</v>
          </cell>
          <cell r="BL31">
            <v>81.454419965581195</v>
          </cell>
          <cell r="BM31">
            <v>1.6431320240082092</v>
          </cell>
          <cell r="BN31">
            <v>8.5820886016653137</v>
          </cell>
          <cell r="BP31" t="str">
            <v/>
          </cell>
          <cell r="BQ31" t="str">
            <v>O</v>
          </cell>
          <cell r="BR31">
            <v>70.679163268555001</v>
          </cell>
          <cell r="BS31">
            <v>7.4744144588967387E-3</v>
          </cell>
          <cell r="BT31">
            <v>-9.2639639469471984</v>
          </cell>
          <cell r="BV31" t="str">
            <v/>
          </cell>
          <cell r="BW31" t="str">
            <v>O</v>
          </cell>
          <cell r="BX31">
            <v>90.962484845095005</v>
          </cell>
          <cell r="BY31">
            <v>0.54560808267878347</v>
          </cell>
          <cell r="BZ31">
            <v>5.3695606030580674</v>
          </cell>
          <cell r="CB31" t="str">
            <v/>
          </cell>
          <cell r="CC31" t="str">
            <v>O</v>
          </cell>
          <cell r="CD31">
            <v>79.798804321511</v>
          </cell>
          <cell r="CE31">
            <v>-3.3861766630669088</v>
          </cell>
          <cell r="CF31">
            <v>9.668887564269399</v>
          </cell>
          <cell r="CH31" t="str">
            <v/>
          </cell>
          <cell r="CI31" t="str">
            <v>O</v>
          </cell>
          <cell r="CJ31">
            <v>75.796381896765496</v>
          </cell>
          <cell r="CK31">
            <v>1.3668310382251248</v>
          </cell>
          <cell r="CL31">
            <v>8.3549364924454537</v>
          </cell>
          <cell r="CN31" t="str">
            <v/>
          </cell>
          <cell r="CO31" t="str">
            <v>O</v>
          </cell>
          <cell r="CP31">
            <v>63.866118809784602</v>
          </cell>
          <cell r="CQ31">
            <v>3.1529219878477788</v>
          </cell>
          <cell r="CR31">
            <v>-12.219859349476641</v>
          </cell>
          <cell r="CT31" t="str">
            <v/>
          </cell>
          <cell r="CU31" t="str">
            <v>O</v>
          </cell>
          <cell r="CV31">
            <v>54.937482210021699</v>
          </cell>
          <cell r="CW31">
            <v>-34.158493520923649</v>
          </cell>
          <cell r="CX31">
            <v>-4.4325377198327107</v>
          </cell>
          <cell r="CZ31" t="str">
            <v/>
          </cell>
          <cell r="DA31" t="str">
            <v>O</v>
          </cell>
          <cell r="DB31">
            <v>77.718330417205095</v>
          </cell>
          <cell r="DC31">
            <v>1.3400551424366913</v>
          </cell>
          <cell r="DD31">
            <v>6.9812506769495162</v>
          </cell>
          <cell r="DF31" t="str">
            <v/>
          </cell>
          <cell r="DG31" t="str">
            <v>O</v>
          </cell>
          <cell r="DH31">
            <v>36.364155648316398</v>
          </cell>
          <cell r="DI31">
            <v>3.001496603552356</v>
          </cell>
          <cell r="DJ31">
            <v>13.353332680638417</v>
          </cell>
          <cell r="DL31" t="str">
            <v/>
          </cell>
          <cell r="DM31" t="str">
            <v>O</v>
          </cell>
          <cell r="DN31">
            <v>103.556566773371</v>
          </cell>
          <cell r="DO31">
            <v>-4.4712950371887716</v>
          </cell>
          <cell r="DP31">
            <v>14.230342421376744</v>
          </cell>
          <cell r="DR31" t="str">
            <v/>
          </cell>
          <cell r="DS31" t="str">
            <v>O</v>
          </cell>
          <cell r="DT31">
            <v>61.990161620855403</v>
          </cell>
          <cell r="DU31">
            <v>1.7146764738314113</v>
          </cell>
          <cell r="DV31">
            <v>-0.78122575765732205</v>
          </cell>
        </row>
        <row r="32">
          <cell r="A32">
            <v>23</v>
          </cell>
          <cell r="B32" t="str">
            <v/>
          </cell>
          <cell r="C32" t="str">
            <v>N</v>
          </cell>
          <cell r="D32">
            <v>65.934657044760897</v>
          </cell>
          <cell r="E32">
            <v>6.0977220446800651E-2</v>
          </cell>
          <cell r="F32">
            <v>4.8268716547318604</v>
          </cell>
          <cell r="H32" t="str">
            <v/>
          </cell>
          <cell r="I32" t="str">
            <v>N</v>
          </cell>
          <cell r="J32">
            <v>62.275207304987497</v>
          </cell>
          <cell r="K32">
            <v>-1.7457464616971619</v>
          </cell>
          <cell r="L32">
            <v>2.7402269353642885</v>
          </cell>
          <cell r="N32" t="str">
            <v/>
          </cell>
          <cell r="O32" t="str">
            <v>N</v>
          </cell>
          <cell r="P32">
            <v>123.057839192743</v>
          </cell>
          <cell r="Q32">
            <v>-1.8771045426868582</v>
          </cell>
          <cell r="R32">
            <v>1.3708406050103681</v>
          </cell>
          <cell r="T32" t="str">
            <v/>
          </cell>
          <cell r="U32" t="str">
            <v>N</v>
          </cell>
          <cell r="V32">
            <v>149.06615918752499</v>
          </cell>
          <cell r="W32">
            <v>14.512741129703421</v>
          </cell>
          <cell r="X32">
            <v>43.329948074700518</v>
          </cell>
          <cell r="Z32" t="str">
            <v/>
          </cell>
          <cell r="AA32" t="str">
            <v>N</v>
          </cell>
          <cell r="AB32">
            <v>112.09198601674299</v>
          </cell>
          <cell r="AC32">
            <v>4.2422544575360988</v>
          </cell>
          <cell r="AD32">
            <v>11.79436927013003</v>
          </cell>
          <cell r="AF32" t="str">
            <v/>
          </cell>
          <cell r="AG32" t="str">
            <v>N</v>
          </cell>
          <cell r="AH32">
            <v>133.47554181373701</v>
          </cell>
          <cell r="AI32">
            <v>-0.28274317620395895</v>
          </cell>
          <cell r="AJ32">
            <v>-5.0619172696449066</v>
          </cell>
          <cell r="AL32" t="str">
            <v/>
          </cell>
          <cell r="AM32" t="str">
            <v>N</v>
          </cell>
          <cell r="AN32">
            <v>95.751382939379198</v>
          </cell>
          <cell r="AO32">
            <v>2.9696192318800829</v>
          </cell>
          <cell r="AP32">
            <v>14.553811236733344</v>
          </cell>
          <cell r="AR32" t="str">
            <v/>
          </cell>
          <cell r="AS32" t="str">
            <v>N</v>
          </cell>
          <cell r="AT32">
            <v>56.497326087695498</v>
          </cell>
          <cell r="AU32">
            <v>0.25919048102842623</v>
          </cell>
          <cell r="AV32">
            <v>10.163019805419284</v>
          </cell>
          <cell r="AX32" t="str">
            <v/>
          </cell>
          <cell r="AY32" t="str">
            <v>N</v>
          </cell>
          <cell r="AZ32">
            <v>91.881334699772793</v>
          </cell>
          <cell r="BA32">
            <v>-5.6757607088364637E-2</v>
          </cell>
          <cell r="BB32">
            <v>8.719396424061733</v>
          </cell>
          <cell r="BD32" t="str">
            <v/>
          </cell>
          <cell r="BE32" t="str">
            <v>N</v>
          </cell>
          <cell r="BF32">
            <v>93.490580608462395</v>
          </cell>
          <cell r="BG32">
            <v>0.43036229984374508</v>
          </cell>
          <cell r="BH32">
            <v>19.240217565752324</v>
          </cell>
          <cell r="BJ32" t="str">
            <v/>
          </cell>
          <cell r="BK32" t="str">
            <v>N</v>
          </cell>
          <cell r="BL32">
            <v>81.221181963265593</v>
          </cell>
          <cell r="BM32">
            <v>-0.28634173862407408</v>
          </cell>
          <cell r="BN32">
            <v>4.9896550928494969</v>
          </cell>
          <cell r="BP32" t="str">
            <v/>
          </cell>
          <cell r="BQ32" t="str">
            <v>N</v>
          </cell>
          <cell r="BR32">
            <v>72.812748494446197</v>
          </cell>
          <cell r="BS32">
            <v>3.0186905549296705</v>
          </cell>
          <cell r="BT32">
            <v>1.1193604783678417</v>
          </cell>
          <cell r="BV32" t="str">
            <v/>
          </cell>
          <cell r="BW32" t="str">
            <v>N</v>
          </cell>
          <cell r="BX32">
            <v>91.294759531493995</v>
          </cell>
          <cell r="BY32">
            <v>0.36528760946321626</v>
          </cell>
          <cell r="BZ32">
            <v>5.4320140974642879</v>
          </cell>
          <cell r="CB32" t="str">
            <v/>
          </cell>
          <cell r="CC32" t="str">
            <v>N</v>
          </cell>
          <cell r="CD32">
            <v>77.8929490152413</v>
          </cell>
          <cell r="CE32">
            <v>-2.3883256428141042</v>
          </cell>
          <cell r="CF32">
            <v>4.8529428340584149</v>
          </cell>
          <cell r="CH32" t="str">
            <v/>
          </cell>
          <cell r="CI32" t="str">
            <v>N</v>
          </cell>
          <cell r="CJ32">
            <v>72.719743360175897</v>
          </cell>
          <cell r="CK32">
            <v>-4.0590836390844824</v>
          </cell>
          <cell r="CL32">
            <v>1.7700773686701292</v>
          </cell>
          <cell r="CN32" t="str">
            <v/>
          </cell>
          <cell r="CO32" t="str">
            <v>N</v>
          </cell>
          <cell r="CP32">
            <v>67.105631546692194</v>
          </cell>
          <cell r="CQ32">
            <v>5.0723494667900271</v>
          </cell>
          <cell r="CR32">
            <v>17.537156459095545</v>
          </cell>
          <cell r="CT32" t="str">
            <v/>
          </cell>
          <cell r="CU32" t="str">
            <v>N</v>
          </cell>
          <cell r="CV32">
            <v>63.068289766909402</v>
          </cell>
          <cell r="CW32">
            <v>14.800109560544229</v>
          </cell>
          <cell r="CX32">
            <v>-7.3731940091790404</v>
          </cell>
          <cell r="CZ32" t="str">
            <v/>
          </cell>
          <cell r="DA32" t="str">
            <v>N</v>
          </cell>
          <cell r="DB32">
            <v>77.481996055141593</v>
          </cell>
          <cell r="DC32">
            <v>-0.30409088923400995</v>
          </cell>
          <cell r="DD32">
            <v>20.853206849064669</v>
          </cell>
          <cell r="DF32" t="str">
            <v/>
          </cell>
          <cell r="DG32" t="str">
            <v>N</v>
          </cell>
          <cell r="DH32">
            <v>39.660411143067599</v>
          </cell>
          <cell r="DI32">
            <v>9.064573165481459</v>
          </cell>
          <cell r="DJ32">
            <v>23.027110341393545</v>
          </cell>
          <cell r="DL32" t="str">
            <v/>
          </cell>
          <cell r="DM32" t="str">
            <v>N</v>
          </cell>
          <cell r="DN32">
            <v>104.183563728409</v>
          </cell>
          <cell r="DO32">
            <v>0.60546325025447878</v>
          </cell>
          <cell r="DP32">
            <v>10.311554001472551</v>
          </cell>
          <cell r="DR32" t="str">
            <v/>
          </cell>
          <cell r="DS32" t="str">
            <v>N</v>
          </cell>
          <cell r="DT32">
            <v>62.914143235411998</v>
          </cell>
          <cell r="DU32">
            <v>1.4905294491855958</v>
          </cell>
          <cell r="DV32">
            <v>3.0227298884896263</v>
          </cell>
        </row>
        <row r="33">
          <cell r="A33">
            <v>24</v>
          </cell>
          <cell r="B33" t="str">
            <v/>
          </cell>
          <cell r="C33" t="str">
            <v>D</v>
          </cell>
          <cell r="D33">
            <v>66.057464669978202</v>
          </cell>
          <cell r="E33">
            <v>0.18625656175619287</v>
          </cell>
          <cell r="F33">
            <v>2.9081953784101917</v>
          </cell>
          <cell r="H33" t="str">
            <v/>
          </cell>
          <cell r="I33" t="str">
            <v>D</v>
          </cell>
          <cell r="J33">
            <v>60.952615202779398</v>
          </cell>
          <cell r="K33">
            <v>-2.123785948605228</v>
          </cell>
          <cell r="L33">
            <v>-28.50793818952166</v>
          </cell>
          <cell r="N33" t="str">
            <v/>
          </cell>
          <cell r="O33" t="str">
            <v>D</v>
          </cell>
          <cell r="P33">
            <v>115.800355813859</v>
          </cell>
          <cell r="Q33">
            <v>-5.897619709961555</v>
          </cell>
          <cell r="R33">
            <v>-5.3318363824139787</v>
          </cell>
          <cell r="T33" t="str">
            <v/>
          </cell>
          <cell r="U33" t="str">
            <v>D</v>
          </cell>
          <cell r="V33">
            <v>133.17559481077799</v>
          </cell>
          <cell r="W33">
            <v>-10.660075005190606</v>
          </cell>
          <cell r="X33">
            <v>13.710644321658801</v>
          </cell>
          <cell r="Z33" t="str">
            <v/>
          </cell>
          <cell r="AA33" t="str">
            <v>D</v>
          </cell>
          <cell r="AB33">
            <v>105.246183409943</v>
          </cell>
          <cell r="AC33">
            <v>-6.1073078014492914</v>
          </cell>
          <cell r="AD33">
            <v>8.2407566147299107</v>
          </cell>
          <cell r="AF33" t="str">
            <v/>
          </cell>
          <cell r="AG33" t="str">
            <v>D</v>
          </cell>
          <cell r="AH33">
            <v>130.01772657264701</v>
          </cell>
          <cell r="AI33">
            <v>-2.5905983928616094</v>
          </cell>
          <cell r="AJ33">
            <v>-5.4080755561007638</v>
          </cell>
          <cell r="AL33" t="str">
            <v/>
          </cell>
          <cell r="AM33" t="str">
            <v>D</v>
          </cell>
          <cell r="AN33">
            <v>92.133848906820603</v>
          </cell>
          <cell r="AO33">
            <v>-3.7780488610267726</v>
          </cell>
          <cell r="AP33">
            <v>-19.164398040564567</v>
          </cell>
          <cell r="AR33" t="str">
            <v/>
          </cell>
          <cell r="AS33" t="str">
            <v>D</v>
          </cell>
          <cell r="AT33">
            <v>53.4836000925919</v>
          </cell>
          <cell r="AU33">
            <v>-5.3342807594569557</v>
          </cell>
          <cell r="AV33">
            <v>7.3614112374987659</v>
          </cell>
          <cell r="AX33" t="str">
            <v/>
          </cell>
          <cell r="AY33" t="str">
            <v>D</v>
          </cell>
          <cell r="AZ33">
            <v>87.802333237329506</v>
          </cell>
          <cell r="BA33">
            <v>-4.4394233886258183</v>
          </cell>
          <cell r="BB33">
            <v>3.9434514316597649</v>
          </cell>
          <cell r="BD33" t="str">
            <v/>
          </cell>
          <cell r="BE33" t="str">
            <v>D</v>
          </cell>
          <cell r="BF33">
            <v>90.961786071906801</v>
          </cell>
          <cell r="BG33">
            <v>-2.7048655812141775</v>
          </cell>
          <cell r="BH33">
            <v>14.62320547386882</v>
          </cell>
          <cell r="BJ33" t="str">
            <v/>
          </cell>
          <cell r="BK33" t="str">
            <v>D</v>
          </cell>
          <cell r="BL33">
            <v>79.163074762212901</v>
          </cell>
          <cell r="BM33">
            <v>-2.5339537683452096</v>
          </cell>
          <cell r="BN33">
            <v>3.2811599615233686</v>
          </cell>
          <cell r="BP33" t="str">
            <v/>
          </cell>
          <cell r="BQ33" t="str">
            <v>D</v>
          </cell>
          <cell r="BR33">
            <v>65.657209025037702</v>
          </cell>
          <cell r="BS33">
            <v>-9.8273168055924778</v>
          </cell>
          <cell r="BT33">
            <v>-11.716577562780705</v>
          </cell>
          <cell r="BV33" t="str">
            <v/>
          </cell>
          <cell r="BW33" t="str">
            <v>D</v>
          </cell>
          <cell r="BX33">
            <v>86.856136827684793</v>
          </cell>
          <cell r="BY33">
            <v>-4.8618592420718425</v>
          </cell>
          <cell r="BZ33">
            <v>1.482152074638224</v>
          </cell>
          <cell r="CB33" t="str">
            <v/>
          </cell>
          <cell r="CC33" t="str">
            <v>D</v>
          </cell>
          <cell r="CD33">
            <v>75.292118512136696</v>
          </cell>
          <cell r="CE33">
            <v>-3.3389806599769423</v>
          </cell>
          <cell r="CF33">
            <v>1.873191267167125E-2</v>
          </cell>
          <cell r="CH33" t="str">
            <v/>
          </cell>
          <cell r="CI33" t="str">
            <v>D</v>
          </cell>
          <cell r="CJ33">
            <v>71.9932201682808</v>
          </cell>
          <cell r="CK33">
            <v>-0.99907282166368239</v>
          </cell>
          <cell r="CL33">
            <v>10.488512849722403</v>
          </cell>
          <cell r="CN33" t="str">
            <v/>
          </cell>
          <cell r="CO33" t="str">
            <v>D</v>
          </cell>
          <cell r="CP33">
            <v>57.719138777005703</v>
          </cell>
          <cell r="CQ33">
            <v>-13.987637927459717</v>
          </cell>
          <cell r="CR33">
            <v>-2.4834464508728193</v>
          </cell>
          <cell r="CT33" t="str">
            <v/>
          </cell>
          <cell r="CU33" t="str">
            <v>D</v>
          </cell>
          <cell r="CV33">
            <v>72.928003287078397</v>
          </cell>
          <cell r="CW33">
            <v>15.633392877163722</v>
          </cell>
          <cell r="CX33">
            <v>13.445234677200229</v>
          </cell>
          <cell r="CZ33" t="str">
            <v/>
          </cell>
          <cell r="DA33" t="str">
            <v>D</v>
          </cell>
          <cell r="DB33">
            <v>78.975445475898894</v>
          </cell>
          <cell r="DC33">
            <v>1.9274792813732677</v>
          </cell>
          <cell r="DD33">
            <v>9.0293048779227085</v>
          </cell>
          <cell r="DF33" t="str">
            <v/>
          </cell>
          <cell r="DG33" t="str">
            <v>D</v>
          </cell>
          <cell r="DH33">
            <v>41.231564700256101</v>
          </cell>
          <cell r="DI33">
            <v>3.9615160607409106</v>
          </cell>
          <cell r="DJ33">
            <v>26.606253836397119</v>
          </cell>
          <cell r="DL33" t="str">
            <v/>
          </cell>
          <cell r="DM33" t="str">
            <v>D</v>
          </cell>
          <cell r="DN33">
            <v>104.533096945663</v>
          </cell>
          <cell r="DO33">
            <v>0.33549746691827753</v>
          </cell>
          <cell r="DP33">
            <v>9.622543539563857</v>
          </cell>
          <cell r="DR33" t="str">
            <v/>
          </cell>
          <cell r="DS33" t="str">
            <v>D</v>
          </cell>
          <cell r="DT33">
            <v>61.704148703301897</v>
          </cell>
          <cell r="DU33">
            <v>-1.9232472539323142</v>
          </cell>
          <cell r="DV33">
            <v>16.365705785636468</v>
          </cell>
        </row>
        <row r="34">
          <cell r="A34">
            <v>25</v>
          </cell>
          <cell r="B34">
            <v>1995</v>
          </cell>
          <cell r="C34" t="str">
            <v>E</v>
          </cell>
          <cell r="D34">
            <v>65.054371598352503</v>
          </cell>
          <cell r="E34">
            <v>-1.5185158507628693</v>
          </cell>
          <cell r="F34">
            <v>2.4767083221141779</v>
          </cell>
          <cell r="H34">
            <v>1995</v>
          </cell>
          <cell r="I34" t="str">
            <v>E</v>
          </cell>
          <cell r="J34">
            <v>61.517505903303999</v>
          </cell>
          <cell r="K34">
            <v>0.92677024381202511</v>
          </cell>
          <cell r="L34">
            <v>2.9653693613653709</v>
          </cell>
          <cell r="N34">
            <v>1995</v>
          </cell>
          <cell r="O34" t="str">
            <v>E</v>
          </cell>
          <cell r="P34">
            <v>116.281696662625</v>
          </cell>
          <cell r="Q34">
            <v>0.41566439531475208</v>
          </cell>
          <cell r="R34">
            <v>-7.5542455207114001</v>
          </cell>
          <cell r="T34">
            <v>1995</v>
          </cell>
          <cell r="U34" t="str">
            <v>E</v>
          </cell>
          <cell r="V34">
            <v>139.15311625969699</v>
          </cell>
          <cell r="W34">
            <v>4.4884510990261584</v>
          </cell>
          <cell r="X34">
            <v>13.043992306301675</v>
          </cell>
          <cell r="Z34">
            <v>1995</v>
          </cell>
          <cell r="AA34" t="str">
            <v>E</v>
          </cell>
          <cell r="AB34">
            <v>105.190209030807</v>
          </cell>
          <cell r="AC34">
            <v>-5.3184236541836682E-2</v>
          </cell>
          <cell r="AD34">
            <v>4.5238815649292947</v>
          </cell>
          <cell r="AF34">
            <v>1995</v>
          </cell>
          <cell r="AG34" t="str">
            <v>E</v>
          </cell>
          <cell r="AH34">
            <v>124.16655334291001</v>
          </cell>
          <cell r="AI34">
            <v>-4.500288832898236</v>
          </cell>
          <cell r="AJ34">
            <v>-10.872635674885107</v>
          </cell>
          <cell r="AL34">
            <v>1995</v>
          </cell>
          <cell r="AM34" t="str">
            <v>E</v>
          </cell>
          <cell r="AN34">
            <v>91.819541112036603</v>
          </cell>
          <cell r="AO34">
            <v>-0.3411425860455175</v>
          </cell>
          <cell r="AP34">
            <v>3.1312364192209396E-2</v>
          </cell>
          <cell r="AR34">
            <v>1995</v>
          </cell>
          <cell r="AS34" t="str">
            <v>E</v>
          </cell>
          <cell r="AT34">
            <v>58.9924566029174</v>
          </cell>
          <cell r="AU34">
            <v>10.30008544822798</v>
          </cell>
          <cell r="AV34">
            <v>11.635196795423051</v>
          </cell>
          <cell r="AX34">
            <v>1995</v>
          </cell>
          <cell r="AY34" t="str">
            <v>E</v>
          </cell>
          <cell r="AZ34">
            <v>80.114357150051603</v>
          </cell>
          <cell r="BA34">
            <v>-8.7560043153948044</v>
          </cell>
          <cell r="BB34">
            <v>-10.91389091015991</v>
          </cell>
          <cell r="BD34">
            <v>1995</v>
          </cell>
          <cell r="BE34" t="str">
            <v>E</v>
          </cell>
          <cell r="BF34">
            <v>90.46889266286</v>
          </cell>
          <cell r="BG34">
            <v>-0.54186865752301472</v>
          </cell>
          <cell r="BH34">
            <v>11.790373658660052</v>
          </cell>
          <cell r="BJ34">
            <v>1995</v>
          </cell>
          <cell r="BK34" t="str">
            <v>E</v>
          </cell>
          <cell r="BL34">
            <v>82.492069271475202</v>
          </cell>
          <cell r="BM34">
            <v>4.2052364934811015</v>
          </cell>
          <cell r="BN34">
            <v>7.3991038522105788</v>
          </cell>
          <cell r="BP34">
            <v>1995</v>
          </cell>
          <cell r="BQ34" t="str">
            <v>E</v>
          </cell>
          <cell r="BR34">
            <v>74.299173703723895</v>
          </cell>
          <cell r="BS34">
            <v>13.162247995327769</v>
          </cell>
          <cell r="BT34">
            <v>1.8557556823785022</v>
          </cell>
          <cell r="BV34">
            <v>1995</v>
          </cell>
          <cell r="BW34" t="str">
            <v>E</v>
          </cell>
          <cell r="BX34">
            <v>94.168042909853199</v>
          </cell>
          <cell r="BY34">
            <v>8.4184104304277483</v>
          </cell>
          <cell r="BZ34">
            <v>7.1185754547630795</v>
          </cell>
          <cell r="CB34">
            <v>1995</v>
          </cell>
          <cell r="CC34" t="str">
            <v>E</v>
          </cell>
          <cell r="CD34">
            <v>76.549367754086006</v>
          </cell>
          <cell r="CE34">
            <v>1.6698284850978684</v>
          </cell>
          <cell r="CF34">
            <v>4.0203439862916666</v>
          </cell>
          <cell r="CH34">
            <v>1995</v>
          </cell>
          <cell r="CI34" t="str">
            <v>E</v>
          </cell>
          <cell r="CJ34">
            <v>71.500320338567093</v>
          </cell>
          <cell r="CK34">
            <v>-0.6846475662035667</v>
          </cell>
          <cell r="CL34">
            <v>-0.53855945900118007</v>
          </cell>
          <cell r="CN34">
            <v>1995</v>
          </cell>
          <cell r="CO34" t="str">
            <v>E</v>
          </cell>
          <cell r="CP34">
            <v>56.265964330517001</v>
          </cell>
          <cell r="CQ34">
            <v>-2.5176648114985767</v>
          </cell>
          <cell r="CR34">
            <v>1.421299230065749</v>
          </cell>
          <cell r="CT34">
            <v>1995</v>
          </cell>
          <cell r="CU34" t="str">
            <v>E</v>
          </cell>
          <cell r="CV34">
            <v>125.11433224715201</v>
          </cell>
          <cell r="CW34">
            <v>71.558697081893285</v>
          </cell>
          <cell r="CX34">
            <v>63.598460758039288</v>
          </cell>
          <cell r="CZ34">
            <v>1995</v>
          </cell>
          <cell r="DA34" t="str">
            <v>E</v>
          </cell>
          <cell r="DB34">
            <v>75.455952671937496</v>
          </cell>
          <cell r="DC34">
            <v>-4.4564393182631061</v>
          </cell>
          <cell r="DD34">
            <v>3.1087305157331935</v>
          </cell>
          <cell r="DF34">
            <v>1995</v>
          </cell>
          <cell r="DG34" t="str">
            <v>E</v>
          </cell>
          <cell r="DH34">
            <v>31.800237386316802</v>
          </cell>
          <cell r="DI34">
            <v>-22.874046576943798</v>
          </cell>
          <cell r="DJ34">
            <v>1.8653815093572188</v>
          </cell>
          <cell r="DL34">
            <v>1995</v>
          </cell>
          <cell r="DM34" t="str">
            <v>E</v>
          </cell>
          <cell r="DN34">
            <v>110.240526475376</v>
          </cell>
          <cell r="DO34">
            <v>5.4599258000360917</v>
          </cell>
          <cell r="DP34">
            <v>10.758761241741958</v>
          </cell>
          <cell r="DR34">
            <v>1995</v>
          </cell>
          <cell r="DS34" t="str">
            <v>E</v>
          </cell>
          <cell r="DT34">
            <v>60.2462496323407</v>
          </cell>
          <cell r="DU34">
            <v>-2.3627245519119877</v>
          </cell>
          <cell r="DV34">
            <v>8.2861125510937264</v>
          </cell>
        </row>
        <row r="35">
          <cell r="A35">
            <v>26</v>
          </cell>
          <cell r="B35" t="str">
            <v/>
          </cell>
          <cell r="C35" t="str">
            <v>F</v>
          </cell>
          <cell r="D35">
            <v>66.088004887207205</v>
          </cell>
          <cell r="E35">
            <v>1.5888759870533953</v>
          </cell>
          <cell r="F35">
            <v>3.8927707518912378</v>
          </cell>
          <cell r="H35" t="str">
            <v/>
          </cell>
          <cell r="I35" t="str">
            <v>F</v>
          </cell>
          <cell r="J35">
            <v>63.805249228159397</v>
          </cell>
          <cell r="K35">
            <v>3.7188492791814021</v>
          </cell>
          <cell r="L35">
            <v>10.463446948742295</v>
          </cell>
          <cell r="N35" t="str">
            <v/>
          </cell>
          <cell r="O35" t="str">
            <v>F</v>
          </cell>
          <cell r="P35">
            <v>113.209368613762</v>
          </cell>
          <cell r="Q35">
            <v>-2.6421424325936083</v>
          </cell>
          <cell r="R35">
            <v>-9.8315267148501455</v>
          </cell>
          <cell r="T35" t="str">
            <v/>
          </cell>
          <cell r="U35" t="str">
            <v>F</v>
          </cell>
          <cell r="V35">
            <v>129.478993440057</v>
          </cell>
          <cell r="W35">
            <v>-6.9521424166926193</v>
          </cell>
          <cell r="X35">
            <v>0.40576087593208399</v>
          </cell>
          <cell r="Z35" t="str">
            <v/>
          </cell>
          <cell r="AA35" t="str">
            <v>F</v>
          </cell>
          <cell r="AB35">
            <v>102.59294708917</v>
          </cell>
          <cell r="AC35">
            <v>-2.4691099728458066</v>
          </cell>
          <cell r="AD35">
            <v>0.21653618091490362</v>
          </cell>
          <cell r="AF35" t="str">
            <v/>
          </cell>
          <cell r="AG35" t="str">
            <v>F</v>
          </cell>
          <cell r="AH35">
            <v>130.42428881914199</v>
          </cell>
          <cell r="AI35">
            <v>5.0397915604132537</v>
          </cell>
          <cell r="AJ35">
            <v>-2.5202674612942215</v>
          </cell>
          <cell r="AL35" t="str">
            <v/>
          </cell>
          <cell r="AM35" t="str">
            <v>F</v>
          </cell>
          <cell r="AN35">
            <v>89.549118050872096</v>
          </cell>
          <cell r="AO35">
            <v>-2.4727013810646015</v>
          </cell>
          <cell r="AP35">
            <v>-2.3311283257712483</v>
          </cell>
          <cell r="AR35" t="str">
            <v/>
          </cell>
          <cell r="AS35" t="str">
            <v>F</v>
          </cell>
          <cell r="AT35">
            <v>57.150171726453799</v>
          </cell>
          <cell r="AU35">
            <v>-3.1229160176599491</v>
          </cell>
          <cell r="AV35">
            <v>6.833599579537891</v>
          </cell>
          <cell r="AX35" t="str">
            <v/>
          </cell>
          <cell r="AY35" t="str">
            <v>F</v>
          </cell>
          <cell r="AZ35">
            <v>81.798096831984793</v>
          </cell>
          <cell r="BA35">
            <v>2.1016703395367653</v>
          </cell>
          <cell r="BB35">
            <v>-2.8220883763469882</v>
          </cell>
          <cell r="BD35" t="str">
            <v/>
          </cell>
          <cell r="BE35" t="str">
            <v>F</v>
          </cell>
          <cell r="BF35">
            <v>89.688530710629394</v>
          </cell>
          <cell r="BG35">
            <v>-0.86257489095029616</v>
          </cell>
          <cell r="BH35">
            <v>13.858856802871408</v>
          </cell>
          <cell r="BJ35" t="str">
            <v/>
          </cell>
          <cell r="BK35" t="str">
            <v>F</v>
          </cell>
          <cell r="BL35">
            <v>76.447133394603597</v>
          </cell>
          <cell r="BM35">
            <v>-7.3278994335542418</v>
          </cell>
          <cell r="BN35">
            <v>2.057705780445342</v>
          </cell>
          <cell r="BP35" t="str">
            <v/>
          </cell>
          <cell r="BQ35" t="str">
            <v>F</v>
          </cell>
          <cell r="BR35">
            <v>68.790117010924007</v>
          </cell>
          <cell r="BS35">
            <v>-7.414694428188195</v>
          </cell>
          <cell r="BT35">
            <v>-7.2481957788004179</v>
          </cell>
          <cell r="BV35" t="str">
            <v/>
          </cell>
          <cell r="BW35" t="str">
            <v>F</v>
          </cell>
          <cell r="BX35">
            <v>81.784983401049402</v>
          </cell>
          <cell r="BY35">
            <v>-13.149959504476548</v>
          </cell>
          <cell r="BZ35">
            <v>-6.9160544499286214</v>
          </cell>
          <cell r="CB35" t="str">
            <v/>
          </cell>
          <cell r="CC35" t="str">
            <v>F</v>
          </cell>
          <cell r="CD35">
            <v>74.898990178685295</v>
          </cell>
          <cell r="CE35">
            <v>-2.1559649985647522</v>
          </cell>
          <cell r="CF35">
            <v>1.8766279469904477</v>
          </cell>
          <cell r="CH35" t="str">
            <v/>
          </cell>
          <cell r="CI35" t="str">
            <v>F</v>
          </cell>
          <cell r="CJ35">
            <v>70.105619501896896</v>
          </cell>
          <cell r="CK35">
            <v>-1.9506218015052701</v>
          </cell>
          <cell r="CL35">
            <v>-3.7577270174233304</v>
          </cell>
          <cell r="CN35" t="str">
            <v/>
          </cell>
          <cell r="CO35" t="str">
            <v>F</v>
          </cell>
          <cell r="CP35">
            <v>60.239215466884602</v>
          </cell>
          <cell r="CQ35">
            <v>7.0615534340226827</v>
          </cell>
          <cell r="CR35">
            <v>9.3540578106096852</v>
          </cell>
          <cell r="CT35" t="str">
            <v/>
          </cell>
          <cell r="CU35" t="str">
            <v>F</v>
          </cell>
          <cell r="CV35">
            <v>81.746999707836594</v>
          </cell>
          <cell r="CW35">
            <v>-34.662162008463739</v>
          </cell>
          <cell r="CX35">
            <v>28.009543765184404</v>
          </cell>
          <cell r="CZ35" t="str">
            <v/>
          </cell>
          <cell r="DA35" t="str">
            <v>F</v>
          </cell>
          <cell r="DB35">
            <v>74.8895558785524</v>
          </cell>
          <cell r="DC35">
            <v>-0.75063235348394874</v>
          </cell>
          <cell r="DD35">
            <v>1.7319469366764535</v>
          </cell>
          <cell r="DF35" t="str">
            <v/>
          </cell>
          <cell r="DG35" t="str">
            <v>F</v>
          </cell>
          <cell r="DH35">
            <v>29.573273873891502</v>
          </cell>
          <cell r="DI35">
            <v>-7.002977636209506</v>
          </cell>
          <cell r="DJ35">
            <v>-3.8654037658393285</v>
          </cell>
          <cell r="DL35" t="str">
            <v/>
          </cell>
          <cell r="DM35" t="str">
            <v>F</v>
          </cell>
          <cell r="DN35">
            <v>102.254772282625</v>
          </cell>
          <cell r="DO35">
            <v>-7.2439369151005906</v>
          </cell>
          <cell r="DP35">
            <v>2.5592734112112216</v>
          </cell>
          <cell r="DR35" t="str">
            <v/>
          </cell>
          <cell r="DS35" t="str">
            <v>F</v>
          </cell>
          <cell r="DT35">
            <v>58.385523030969701</v>
          </cell>
          <cell r="DU35">
            <v>-3.0885351581655063</v>
          </cell>
          <cell r="DV35">
            <v>7.1747462484292672</v>
          </cell>
        </row>
        <row r="36">
          <cell r="A36">
            <v>27</v>
          </cell>
          <cell r="B36" t="str">
            <v/>
          </cell>
          <cell r="C36" t="str">
            <v>M</v>
          </cell>
          <cell r="D36">
            <v>66.509426464936993</v>
          </cell>
          <cell r="E36">
            <v>0.6376672717674392</v>
          </cell>
          <cell r="F36">
            <v>4.8508459765491194</v>
          </cell>
          <cell r="H36" t="str">
            <v/>
          </cell>
          <cell r="I36" t="str">
            <v>M</v>
          </cell>
          <cell r="J36">
            <v>61.391001170059099</v>
          </cell>
          <cell r="K36">
            <v>-3.7837765502133802</v>
          </cell>
          <cell r="L36">
            <v>2.3580847238919187</v>
          </cell>
          <cell r="N36" t="str">
            <v/>
          </cell>
          <cell r="O36" t="str">
            <v>M</v>
          </cell>
          <cell r="P36">
            <v>107.907825733225</v>
          </cell>
          <cell r="Q36">
            <v>-4.6829541984500844</v>
          </cell>
          <cell r="R36">
            <v>-15.35930488427136</v>
          </cell>
          <cell r="T36" t="str">
            <v/>
          </cell>
          <cell r="U36" t="str">
            <v>M</v>
          </cell>
          <cell r="V36">
            <v>134.00695681491101</v>
          </cell>
          <cell r="W36">
            <v>3.4970640831790689</v>
          </cell>
          <cell r="X36">
            <v>4.0744656686160177</v>
          </cell>
          <cell r="Z36" t="str">
            <v/>
          </cell>
          <cell r="AA36" t="str">
            <v>M</v>
          </cell>
          <cell r="AB36">
            <v>104.650651618704</v>
          </cell>
          <cell r="AC36">
            <v>2.0056978456282515</v>
          </cell>
          <cell r="AD36">
            <v>0.39608760122220682</v>
          </cell>
          <cell r="AF36" t="str">
            <v/>
          </cell>
          <cell r="AG36" t="str">
            <v>M</v>
          </cell>
          <cell r="AH36">
            <v>114.892657787388</v>
          </cell>
          <cell r="AI36">
            <v>-11.908541861624823</v>
          </cell>
          <cell r="AJ36">
            <v>-15.338303546934762</v>
          </cell>
          <cell r="AL36" t="str">
            <v/>
          </cell>
          <cell r="AM36" t="str">
            <v>M</v>
          </cell>
          <cell r="AN36">
            <v>85.120244030255506</v>
          </cell>
          <cell r="AO36">
            <v>-4.9457483412629344</v>
          </cell>
          <cell r="AP36">
            <v>-40.350780455091346</v>
          </cell>
          <cell r="AR36" t="str">
            <v/>
          </cell>
          <cell r="AS36" t="str">
            <v>M</v>
          </cell>
          <cell r="AT36">
            <v>53.479908160771103</v>
          </cell>
          <cell r="AU36">
            <v>-6.4221391726523862</v>
          </cell>
          <cell r="AV36">
            <v>-1.7859971983808474</v>
          </cell>
          <cell r="AX36" t="str">
            <v/>
          </cell>
          <cell r="AY36" t="str">
            <v>M</v>
          </cell>
          <cell r="AZ36">
            <v>91.656837238077898</v>
          </cell>
          <cell r="BA36">
            <v>12.052530300727149</v>
          </cell>
          <cell r="BB36">
            <v>5.792269137556957</v>
          </cell>
          <cell r="BD36" t="str">
            <v/>
          </cell>
          <cell r="BE36" t="str">
            <v>M</v>
          </cell>
          <cell r="BF36">
            <v>88.508694274778406</v>
          </cell>
          <cell r="BG36">
            <v>-1.3154819534925921</v>
          </cell>
          <cell r="BH36">
            <v>9.5673518033666483</v>
          </cell>
          <cell r="BJ36" t="str">
            <v/>
          </cell>
          <cell r="BK36" t="str">
            <v>M</v>
          </cell>
          <cell r="BL36">
            <v>76.482595890121999</v>
          </cell>
          <cell r="BM36">
            <v>4.638826067597801E-2</v>
          </cell>
          <cell r="BN36">
            <v>-0.52267215955004154</v>
          </cell>
          <cell r="BP36" t="str">
            <v/>
          </cell>
          <cell r="BQ36" t="str">
            <v>M</v>
          </cell>
          <cell r="BR36">
            <v>66.662181009088798</v>
          </cell>
          <cell r="BS36">
            <v>-3.0933745925992406</v>
          </cell>
          <cell r="BT36">
            <v>-13.121887001681158</v>
          </cell>
          <cell r="BV36" t="str">
            <v/>
          </cell>
          <cell r="BW36" t="str">
            <v>M</v>
          </cell>
          <cell r="BX36">
            <v>76.714734128606693</v>
          </cell>
          <cell r="BY36">
            <v>-6.1994868270373154</v>
          </cell>
          <cell r="BZ36">
            <v>-13.599035757264307</v>
          </cell>
          <cell r="CB36" t="str">
            <v/>
          </cell>
          <cell r="CC36" t="str">
            <v>M</v>
          </cell>
          <cell r="CD36">
            <v>72.047872128061499</v>
          </cell>
          <cell r="CE36">
            <v>-3.8066174775146289</v>
          </cell>
          <cell r="CF36">
            <v>-5.4419072911612121</v>
          </cell>
          <cell r="CH36" t="str">
            <v/>
          </cell>
          <cell r="CI36" t="str">
            <v>M</v>
          </cell>
          <cell r="CJ36">
            <v>66.394079354285395</v>
          </cell>
          <cell r="CK36">
            <v>-5.2942120388952185</v>
          </cell>
          <cell r="CL36">
            <v>-10.135862244667562</v>
          </cell>
          <cell r="CN36" t="str">
            <v/>
          </cell>
          <cell r="CO36" t="str">
            <v>M</v>
          </cell>
          <cell r="CP36">
            <v>68.329280485080403</v>
          </cell>
          <cell r="CQ36">
            <v>13.42989770947991</v>
          </cell>
          <cell r="CR36">
            <v>27.339537028400525</v>
          </cell>
          <cell r="CT36" t="str">
            <v/>
          </cell>
          <cell r="CU36" t="str">
            <v>M</v>
          </cell>
          <cell r="CV36">
            <v>72.663769676616795</v>
          </cell>
          <cell r="CW36">
            <v>-11.111392544904675</v>
          </cell>
          <cell r="CX36">
            <v>6.0070983228482762</v>
          </cell>
          <cell r="CZ36" t="str">
            <v/>
          </cell>
          <cell r="DA36" t="str">
            <v>M</v>
          </cell>
          <cell r="DB36">
            <v>74.261692879588693</v>
          </cell>
          <cell r="DC36">
            <v>-0.83838526160030513</v>
          </cell>
          <cell r="DD36">
            <v>2.4281324301081169</v>
          </cell>
          <cell r="DF36" t="str">
            <v/>
          </cell>
          <cell r="DG36" t="str">
            <v>M</v>
          </cell>
          <cell r="DH36">
            <v>28.334194183962001</v>
          </cell>
          <cell r="DI36">
            <v>-4.1898631014383962</v>
          </cell>
          <cell r="DJ36">
            <v>-12.592832921409977</v>
          </cell>
          <cell r="DL36" t="str">
            <v/>
          </cell>
          <cell r="DM36" t="str">
            <v>M</v>
          </cell>
          <cell r="DN36">
            <v>105.132886104562</v>
          </cell>
          <cell r="DO36">
            <v>2.8146498766650208</v>
          </cell>
          <cell r="DP36">
            <v>6.4754656010461185</v>
          </cell>
          <cell r="DR36" t="str">
            <v/>
          </cell>
          <cell r="DS36" t="str">
            <v>M</v>
          </cell>
          <cell r="DT36">
            <v>56.875203381496597</v>
          </cell>
          <cell r="DU36">
            <v>-2.586805034994677</v>
          </cell>
          <cell r="DV36">
            <v>-4.1229764449729016</v>
          </cell>
        </row>
        <row r="37">
          <cell r="A37">
            <v>28</v>
          </cell>
          <cell r="B37" t="str">
            <v/>
          </cell>
          <cell r="C37" t="str">
            <v>A</v>
          </cell>
          <cell r="D37">
            <v>66.929738590032798</v>
          </cell>
          <cell r="E37">
            <v>0.63195872741044212</v>
          </cell>
          <cell r="F37">
            <v>4.8509745157406181</v>
          </cell>
          <cell r="H37" t="str">
            <v/>
          </cell>
          <cell r="I37" t="str">
            <v>A</v>
          </cell>
          <cell r="J37">
            <v>60.064301039055501</v>
          </cell>
          <cell r="K37">
            <v>-2.1610661264971243</v>
          </cell>
          <cell r="L37">
            <v>-9.5370193535026218</v>
          </cell>
          <cell r="N37" t="str">
            <v/>
          </cell>
          <cell r="O37" t="str">
            <v>A</v>
          </cell>
          <cell r="P37">
            <v>108.11923942037301</v>
          </cell>
          <cell r="Q37">
            <v>0.19592062550743972</v>
          </cell>
          <cell r="R37">
            <v>-17.396413080499709</v>
          </cell>
          <cell r="T37" t="str">
            <v/>
          </cell>
          <cell r="U37" t="str">
            <v>A</v>
          </cell>
          <cell r="V37">
            <v>127.26901658868</v>
          </cell>
          <cell r="W37">
            <v>-5.0280525626273054</v>
          </cell>
          <cell r="X37">
            <v>-4.2436248893788466</v>
          </cell>
          <cell r="Z37" t="str">
            <v/>
          </cell>
          <cell r="AA37" t="str">
            <v>A</v>
          </cell>
          <cell r="AB37">
            <v>89.540227490793797</v>
          </cell>
          <cell r="AC37">
            <v>-14.438920249598851</v>
          </cell>
          <cell r="AD37">
            <v>-15.600543359042717</v>
          </cell>
          <cell r="AF37" t="str">
            <v/>
          </cell>
          <cell r="AG37" t="str">
            <v>A</v>
          </cell>
          <cell r="AH37">
            <v>104.718281048782</v>
          </cell>
          <cell r="AI37">
            <v>-8.8555499842591914</v>
          </cell>
          <cell r="AJ37">
            <v>-25.153747732613578</v>
          </cell>
          <cell r="AL37" t="str">
            <v/>
          </cell>
          <cell r="AM37" t="str">
            <v>A</v>
          </cell>
          <cell r="AN37">
            <v>88.2314336336797</v>
          </cell>
          <cell r="AO37">
            <v>3.6550524952893015</v>
          </cell>
          <cell r="AP37">
            <v>-32.469516782094502</v>
          </cell>
          <cell r="AR37" t="str">
            <v/>
          </cell>
          <cell r="AS37" t="str">
            <v>A</v>
          </cell>
          <cell r="AT37">
            <v>54.0412775223555</v>
          </cell>
          <cell r="AU37">
            <v>1.0496827329935066</v>
          </cell>
          <cell r="AV37">
            <v>-2.1335708220703786</v>
          </cell>
          <cell r="AX37" t="str">
            <v/>
          </cell>
          <cell r="AY37" t="str">
            <v>A</v>
          </cell>
          <cell r="AZ37">
            <v>80.832161484128704</v>
          </cell>
          <cell r="BA37">
            <v>-11.810003574345673</v>
          </cell>
          <cell r="BB37">
            <v>-11.229160129652469</v>
          </cell>
          <cell r="BD37" t="str">
            <v/>
          </cell>
          <cell r="BE37" t="str">
            <v>A</v>
          </cell>
          <cell r="BF37">
            <v>86.984404306825994</v>
          </cell>
          <cell r="BG37">
            <v>-1.7221923568550235</v>
          </cell>
          <cell r="BH37">
            <v>3.4330551486017429</v>
          </cell>
          <cell r="BJ37" t="str">
            <v/>
          </cell>
          <cell r="BK37" t="str">
            <v>A</v>
          </cell>
          <cell r="BL37">
            <v>75.782827351502107</v>
          </cell>
          <cell r="BM37">
            <v>-0.91493826860323813</v>
          </cell>
          <cell r="BN37">
            <v>-1.362621036485604</v>
          </cell>
          <cell r="BP37" t="str">
            <v/>
          </cell>
          <cell r="BQ37" t="str">
            <v>A</v>
          </cell>
          <cell r="BR37">
            <v>66.772663095005697</v>
          </cell>
          <cell r="BS37">
            <v>0.16573428028381354</v>
          </cell>
          <cell r="BT37">
            <v>-13.244399271343671</v>
          </cell>
          <cell r="BV37" t="str">
            <v/>
          </cell>
          <cell r="BW37" t="str">
            <v>A</v>
          </cell>
          <cell r="BX37">
            <v>74.429434725096996</v>
          </cell>
          <cell r="BY37">
            <v>-2.9789576011285623</v>
          </cell>
          <cell r="BZ37">
            <v>-16.112325001362951</v>
          </cell>
          <cell r="CB37" t="str">
            <v/>
          </cell>
          <cell r="CC37" t="str">
            <v>A</v>
          </cell>
          <cell r="CD37">
            <v>74.681395832781803</v>
          </cell>
          <cell r="CE37">
            <v>3.6552414761664931</v>
          </cell>
          <cell r="CF37">
            <v>-0.20697720261805022</v>
          </cell>
          <cell r="CH37" t="str">
            <v/>
          </cell>
          <cell r="CI37" t="str">
            <v>A</v>
          </cell>
          <cell r="CJ37">
            <v>64.326576530996405</v>
          </cell>
          <cell r="CK37">
            <v>-3.113986734052876</v>
          </cell>
          <cell r="CL37">
            <v>-20.804018653776367</v>
          </cell>
          <cell r="CN37" t="str">
            <v/>
          </cell>
          <cell r="CO37" t="str">
            <v>A</v>
          </cell>
          <cell r="CP37">
            <v>56.256811291186096</v>
          </cell>
          <cell r="CQ37">
            <v>-17.668075981760577</v>
          </cell>
          <cell r="CR37">
            <v>-0.31710852791275435</v>
          </cell>
          <cell r="CT37" t="str">
            <v/>
          </cell>
          <cell r="CU37" t="str">
            <v>A</v>
          </cell>
          <cell r="CV37">
            <v>50.8857171282962</v>
          </cell>
          <cell r="CW37">
            <v>-29.970991933451497</v>
          </cell>
          <cell r="CX37">
            <v>-58.186685448641164</v>
          </cell>
          <cell r="CZ37" t="str">
            <v/>
          </cell>
          <cell r="DA37" t="str">
            <v>A</v>
          </cell>
          <cell r="DB37">
            <v>71.103842759686799</v>
          </cell>
          <cell r="DC37">
            <v>-4.2523271385991439</v>
          </cell>
          <cell r="DD37">
            <v>-10.042803973630459</v>
          </cell>
          <cell r="DF37" t="str">
            <v/>
          </cell>
          <cell r="DG37" t="str">
            <v>A</v>
          </cell>
          <cell r="DH37">
            <v>26.743320207496701</v>
          </cell>
          <cell r="DI37">
            <v>-5.6146787381226577</v>
          </cell>
          <cell r="DJ37">
            <v>-20.364926287038319</v>
          </cell>
          <cell r="DL37" t="str">
            <v/>
          </cell>
          <cell r="DM37" t="str">
            <v>A</v>
          </cell>
          <cell r="DN37">
            <v>84.018234121990702</v>
          </cell>
          <cell r="DO37">
            <v>-20.083774701639324</v>
          </cell>
          <cell r="DP37">
            <v>-16.939980286270242</v>
          </cell>
          <cell r="DR37" t="str">
            <v/>
          </cell>
          <cell r="DS37" t="str">
            <v>A</v>
          </cell>
          <cell r="DT37">
            <v>52.579819424083801</v>
          </cell>
          <cell r="DU37">
            <v>-7.5522964350580697</v>
          </cell>
          <cell r="DV37">
            <v>-15.193236235134927</v>
          </cell>
        </row>
        <row r="38">
          <cell r="A38">
            <v>29</v>
          </cell>
          <cell r="B38" t="str">
            <v/>
          </cell>
          <cell r="C38" t="str">
            <v>M</v>
          </cell>
          <cell r="D38">
            <v>66.749616690865196</v>
          </cell>
          <cell r="E38">
            <v>-0.26912087655222017</v>
          </cell>
          <cell r="F38">
            <v>4.4335261164065507</v>
          </cell>
          <cell r="H38" t="str">
            <v/>
          </cell>
          <cell r="I38" t="str">
            <v>M</v>
          </cell>
          <cell r="J38">
            <v>61.309301723470398</v>
          </cell>
          <cell r="K38">
            <v>2.0727797758028688</v>
          </cell>
          <cell r="L38">
            <v>1.2150292348522183</v>
          </cell>
          <cell r="N38" t="str">
            <v/>
          </cell>
          <cell r="O38" t="str">
            <v>M</v>
          </cell>
          <cell r="P38">
            <v>106.767126766914</v>
          </cell>
          <cell r="Q38">
            <v>-1.2505754394016022</v>
          </cell>
          <cell r="R38">
            <v>-22.684175540840229</v>
          </cell>
          <cell r="T38" t="str">
            <v/>
          </cell>
          <cell r="U38" t="str">
            <v>M</v>
          </cell>
          <cell r="V38">
            <v>120.15015773976199</v>
          </cell>
          <cell r="W38">
            <v>-5.5935521776878439</v>
          </cell>
          <cell r="X38">
            <v>-19.377434814044285</v>
          </cell>
          <cell r="Z38" t="str">
            <v/>
          </cell>
          <cell r="AA38" t="str">
            <v>M</v>
          </cell>
          <cell r="AB38">
            <v>92.217429147531305</v>
          </cell>
          <cell r="AC38">
            <v>2.9899428801571482</v>
          </cell>
          <cell r="AD38">
            <v>-13.287033837758976</v>
          </cell>
          <cell r="AF38" t="str">
            <v/>
          </cell>
          <cell r="AG38" t="str">
            <v>M</v>
          </cell>
          <cell r="AH38">
            <v>106.816593607718</v>
          </cell>
          <cell r="AI38">
            <v>2.0037691011739689</v>
          </cell>
          <cell r="AJ38">
            <v>-22.201723265449473</v>
          </cell>
          <cell r="AL38" t="str">
            <v/>
          </cell>
          <cell r="AM38" t="str">
            <v>M</v>
          </cell>
          <cell r="AN38">
            <v>91.289954866100601</v>
          </cell>
          <cell r="AO38">
            <v>3.4664757291820836</v>
          </cell>
          <cell r="AP38">
            <v>-17.393372254526131</v>
          </cell>
          <cell r="AR38" t="str">
            <v/>
          </cell>
          <cell r="AS38" t="str">
            <v>M</v>
          </cell>
          <cell r="AT38">
            <v>54.4247589969074</v>
          </cell>
          <cell r="AU38">
            <v>0.70960845511705006</v>
          </cell>
          <cell r="AV38">
            <v>-0.65673364365587983</v>
          </cell>
          <cell r="AX38" t="str">
            <v/>
          </cell>
          <cell r="AY38" t="str">
            <v>M</v>
          </cell>
          <cell r="AZ38">
            <v>87.953968846252806</v>
          </cell>
          <cell r="BA38">
            <v>8.8106110629275527</v>
          </cell>
          <cell r="BB38">
            <v>2.069062804982611</v>
          </cell>
          <cell r="BD38" t="str">
            <v/>
          </cell>
          <cell r="BE38" t="str">
            <v>M</v>
          </cell>
          <cell r="BF38">
            <v>88.413009191469797</v>
          </cell>
          <cell r="BG38">
            <v>1.6423689924973006</v>
          </cell>
          <cell r="BH38">
            <v>5.2635772252237647</v>
          </cell>
          <cell r="BJ38" t="str">
            <v/>
          </cell>
          <cell r="BK38" t="str">
            <v>M</v>
          </cell>
          <cell r="BL38">
            <v>77.284251143982203</v>
          </cell>
          <cell r="BM38">
            <v>1.9812190240884986</v>
          </cell>
          <cell r="BN38">
            <v>1.2736172666433958</v>
          </cell>
          <cell r="BP38" t="str">
            <v/>
          </cell>
          <cell r="BQ38" t="str">
            <v>M</v>
          </cell>
          <cell r="BR38">
            <v>63.336574422138298</v>
          </cell>
          <cell r="BS38">
            <v>-5.1459512225511368</v>
          </cell>
          <cell r="BT38">
            <v>-17.201481166712679</v>
          </cell>
          <cell r="BV38" t="str">
            <v/>
          </cell>
          <cell r="BW38" t="str">
            <v>M</v>
          </cell>
          <cell r="BX38">
            <v>73.156228317284999</v>
          </cell>
          <cell r="BY38">
            <v>-1.7106221651616016</v>
          </cell>
          <cell r="BZ38">
            <v>-19.688356638250724</v>
          </cell>
          <cell r="CB38" t="str">
            <v/>
          </cell>
          <cell r="CC38" t="str">
            <v>M</v>
          </cell>
          <cell r="CD38">
            <v>76.252950043752193</v>
          </cell>
          <cell r="CE38">
            <v>2.1043449890642663</v>
          </cell>
          <cell r="CF38">
            <v>3.2383268398603464</v>
          </cell>
          <cell r="CH38" t="str">
            <v/>
          </cell>
          <cell r="CI38" t="str">
            <v>M</v>
          </cell>
          <cell r="CJ38">
            <v>56.183114856957602</v>
          </cell>
          <cell r="CK38">
            <v>-12.659560189892582</v>
          </cell>
          <cell r="CL38">
            <v>-25.978211122697509</v>
          </cell>
          <cell r="CN38" t="str">
            <v/>
          </cell>
          <cell r="CO38" t="str">
            <v>M</v>
          </cell>
          <cell r="CP38">
            <v>50.872708991637602</v>
          </cell>
          <cell r="CQ38">
            <v>-9.5705785236925411</v>
          </cell>
          <cell r="CR38">
            <v>-13.666834076630833</v>
          </cell>
          <cell r="CT38" t="str">
            <v/>
          </cell>
          <cell r="CU38" t="str">
            <v>M</v>
          </cell>
          <cell r="CV38">
            <v>57.4355820148456</v>
          </cell>
          <cell r="CW38">
            <v>12.871715790180339</v>
          </cell>
          <cell r="CX38">
            <v>-15.258548140120226</v>
          </cell>
          <cell r="CZ38" t="str">
            <v/>
          </cell>
          <cell r="DA38" t="str">
            <v>M</v>
          </cell>
          <cell r="DB38">
            <v>70.556433270730594</v>
          </cell>
          <cell r="DC38">
            <v>-0.76987328351059148</v>
          </cell>
          <cell r="DD38">
            <v>-5.3904012277849525</v>
          </cell>
          <cell r="DF38" t="str">
            <v/>
          </cell>
          <cell r="DG38" t="str">
            <v>M</v>
          </cell>
          <cell r="DH38">
            <v>26.878935840472199</v>
          </cell>
          <cell r="DI38">
            <v>0.50710095800849952</v>
          </cell>
          <cell r="DJ38">
            <v>-19.700757087035363</v>
          </cell>
          <cell r="DL38" t="str">
            <v/>
          </cell>
          <cell r="DM38" t="str">
            <v>M</v>
          </cell>
          <cell r="DN38">
            <v>83.127451673754507</v>
          </cell>
          <cell r="DO38">
            <v>-1.060225149391758</v>
          </cell>
          <cell r="DP38">
            <v>-19.506780433990759</v>
          </cell>
          <cell r="DR38" t="str">
            <v/>
          </cell>
          <cell r="DS38" t="str">
            <v>M</v>
          </cell>
          <cell r="DT38">
            <v>55.831711539454197</v>
          </cell>
          <cell r="DU38">
            <v>6.1846772221528123</v>
          </cell>
          <cell r="DV38">
            <v>-13.396277902508743</v>
          </cell>
        </row>
        <row r="39">
          <cell r="A39">
            <v>30</v>
          </cell>
          <cell r="B39" t="str">
            <v/>
          </cell>
          <cell r="C39" t="str">
            <v>J</v>
          </cell>
          <cell r="D39">
            <v>67.541165748074505</v>
          </cell>
          <cell r="E39">
            <v>1.1858480938927052</v>
          </cell>
          <cell r="F39">
            <v>3.7580602406324992</v>
          </cell>
          <cell r="H39" t="str">
            <v/>
          </cell>
          <cell r="I39" t="str">
            <v>J</v>
          </cell>
          <cell r="J39">
            <v>61.0246730482503</v>
          </cell>
          <cell r="K39">
            <v>-0.4642503946691301</v>
          </cell>
          <cell r="L39">
            <v>-0.71996732527938256</v>
          </cell>
          <cell r="N39" t="str">
            <v/>
          </cell>
          <cell r="O39" t="str">
            <v>J</v>
          </cell>
          <cell r="P39">
            <v>110.962299862683</v>
          </cell>
          <cell r="Q39">
            <v>3.9292741340952064</v>
          </cell>
          <cell r="R39">
            <v>-14.476514022496007</v>
          </cell>
          <cell r="T39" t="str">
            <v/>
          </cell>
          <cell r="U39" t="str">
            <v>J</v>
          </cell>
          <cell r="V39">
            <v>118.71847475259401</v>
          </cell>
          <cell r="W39">
            <v>-1.1915781170000028</v>
          </cell>
          <cell r="X39">
            <v>-8.9222348480479585</v>
          </cell>
          <cell r="Z39" t="str">
            <v/>
          </cell>
          <cell r="AA39" t="str">
            <v>J</v>
          </cell>
          <cell r="AB39">
            <v>93.9912997477348</v>
          </cell>
          <cell r="AC39">
            <v>1.9235741189072009</v>
          </cell>
          <cell r="AD39">
            <v>-11.912566476487232</v>
          </cell>
          <cell r="AF39" t="str">
            <v/>
          </cell>
          <cell r="AG39" t="str">
            <v>J</v>
          </cell>
          <cell r="AH39">
            <v>103.814057426693</v>
          </cell>
          <cell r="AI39">
            <v>-2.8109267292793172</v>
          </cell>
          <cell r="AJ39">
            <v>-25.835637863864179</v>
          </cell>
          <cell r="AL39" t="str">
            <v/>
          </cell>
          <cell r="AM39" t="str">
            <v>J</v>
          </cell>
          <cell r="AN39">
            <v>92.294095842595993</v>
          </cell>
          <cell r="AO39">
            <v>1.0999468429667036</v>
          </cell>
          <cell r="AP39">
            <v>-12.085757137879929</v>
          </cell>
          <cell r="AR39" t="str">
            <v/>
          </cell>
          <cell r="AS39" t="str">
            <v>J</v>
          </cell>
          <cell r="AT39">
            <v>54.808747881167903</v>
          </cell>
          <cell r="AU39">
            <v>0.70554080778257866</v>
          </cell>
          <cell r="AV39">
            <v>1.5200422564618905</v>
          </cell>
          <cell r="AX39" t="str">
            <v/>
          </cell>
          <cell r="AY39" t="str">
            <v>J</v>
          </cell>
          <cell r="AZ39">
            <v>80.185774637673305</v>
          </cell>
          <cell r="BA39">
            <v>-8.8321133320983236</v>
          </cell>
          <cell r="BB39">
            <v>-11.282218460651707</v>
          </cell>
          <cell r="BD39" t="str">
            <v/>
          </cell>
          <cell r="BE39" t="str">
            <v>J</v>
          </cell>
          <cell r="BF39">
            <v>84.526439626399906</v>
          </cell>
          <cell r="BG39">
            <v>-4.3959249895601076</v>
          </cell>
          <cell r="BH39">
            <v>-1.255954961704165</v>
          </cell>
          <cell r="BJ39" t="str">
            <v/>
          </cell>
          <cell r="BK39" t="str">
            <v>J</v>
          </cell>
          <cell r="BL39">
            <v>79.179285338708098</v>
          </cell>
          <cell r="BM39">
            <v>2.4520315157035011</v>
          </cell>
          <cell r="BN39">
            <v>2.2292196317759529</v>
          </cell>
          <cell r="BP39" t="str">
            <v/>
          </cell>
          <cell r="BQ39" t="str">
            <v>J</v>
          </cell>
          <cell r="BR39">
            <v>62.044930258328797</v>
          </cell>
          <cell r="BS39">
            <v>-2.0393337903005126</v>
          </cell>
          <cell r="BT39">
            <v>-18.696655689931731</v>
          </cell>
          <cell r="BV39" t="str">
            <v/>
          </cell>
          <cell r="BW39" t="str">
            <v>J</v>
          </cell>
          <cell r="BX39">
            <v>72.126805636055906</v>
          </cell>
          <cell r="BY39">
            <v>-1.4071565810697573</v>
          </cell>
          <cell r="BZ39">
            <v>-21.16639463608519</v>
          </cell>
          <cell r="CB39" t="str">
            <v/>
          </cell>
          <cell r="CC39" t="str">
            <v>J</v>
          </cell>
          <cell r="CD39">
            <v>74.765174951664804</v>
          </cell>
          <cell r="CE39">
            <v>-1.9511049621473542</v>
          </cell>
          <cell r="CF39">
            <v>-2.1295038610473256</v>
          </cell>
          <cell r="CH39" t="str">
            <v/>
          </cell>
          <cell r="CI39" t="str">
            <v>J</v>
          </cell>
          <cell r="CJ39">
            <v>53.896967880224501</v>
          </cell>
          <cell r="CK39">
            <v>-4.0690997331736423</v>
          </cell>
          <cell r="CL39">
            <v>-30.487046556966586</v>
          </cell>
          <cell r="CN39" t="str">
            <v/>
          </cell>
          <cell r="CO39" t="str">
            <v>J</v>
          </cell>
          <cell r="CP39">
            <v>52.7270462721036</v>
          </cell>
          <cell r="CQ39">
            <v>3.6450531477905113</v>
          </cell>
          <cell r="CR39">
            <v>-9.7742204684690233</v>
          </cell>
          <cell r="CT39" t="str">
            <v/>
          </cell>
          <cell r="CU39" t="str">
            <v>J</v>
          </cell>
          <cell r="CV39">
            <v>53.9730167266816</v>
          </cell>
          <cell r="CW39">
            <v>-6.0286066001194456</v>
          </cell>
          <cell r="CX39">
            <v>-23.247768908850261</v>
          </cell>
          <cell r="CZ39" t="str">
            <v/>
          </cell>
          <cell r="DA39" t="str">
            <v>J</v>
          </cell>
          <cell r="DB39">
            <v>72.198073756553697</v>
          </cell>
          <cell r="DC39">
            <v>2.3267056024841803</v>
          </cell>
          <cell r="DD39">
            <v>-2.2173569132790933</v>
          </cell>
          <cell r="DF39" t="str">
            <v/>
          </cell>
          <cell r="DG39" t="str">
            <v>J</v>
          </cell>
          <cell r="DH39">
            <v>26.707590059741499</v>
          </cell>
          <cell r="DI39">
            <v>-0.63747233799599234</v>
          </cell>
          <cell r="DJ39">
            <v>-23.705742606773384</v>
          </cell>
          <cell r="DL39" t="str">
            <v/>
          </cell>
          <cell r="DM39" t="str">
            <v>J</v>
          </cell>
          <cell r="DN39">
            <v>81.891125851959799</v>
          </cell>
          <cell r="DO39">
            <v>-1.4872653941646719</v>
          </cell>
          <cell r="DP39">
            <v>-22.750710755672163</v>
          </cell>
          <cell r="DR39" t="str">
            <v/>
          </cell>
          <cell r="DS39" t="str">
            <v>J</v>
          </cell>
          <cell r="DT39">
            <v>58.840900699450302</v>
          </cell>
          <cell r="DU39">
            <v>5.3897490817017557</v>
          </cell>
          <cell r="DV39">
            <v>-2.066107202503435</v>
          </cell>
        </row>
        <row r="40">
          <cell r="A40">
            <v>31</v>
          </cell>
          <cell r="B40" t="str">
            <v/>
          </cell>
          <cell r="C40" t="str">
            <v>J</v>
          </cell>
          <cell r="D40">
            <v>66.059140374234104</v>
          </cell>
          <cell r="E40">
            <v>-2.1942549516664966</v>
          </cell>
          <cell r="F40">
            <v>-2.5942954420259268</v>
          </cell>
          <cell r="H40" t="str">
            <v/>
          </cell>
          <cell r="I40" t="str">
            <v>J</v>
          </cell>
          <cell r="J40">
            <v>59.843727675825498</v>
          </cell>
          <cell r="K40">
            <v>-1.9351932807424754</v>
          </cell>
          <cell r="L40">
            <v>-5.0041004985466468</v>
          </cell>
          <cell r="N40" t="str">
            <v/>
          </cell>
          <cell r="O40" t="str">
            <v>J</v>
          </cell>
          <cell r="P40">
            <v>111.874389531863</v>
          </cell>
          <cell r="Q40">
            <v>0.82198158321225012</v>
          </cell>
          <cell r="R40">
            <v>-11.003233788346682</v>
          </cell>
          <cell r="T40" t="str">
            <v/>
          </cell>
          <cell r="U40" t="str">
            <v>J</v>
          </cell>
          <cell r="V40">
            <v>125.713368405765</v>
          </cell>
          <cell r="W40">
            <v>5.8920009440385446</v>
          </cell>
          <cell r="X40">
            <v>-0.12153209458717401</v>
          </cell>
          <cell r="Z40" t="str">
            <v/>
          </cell>
          <cell r="AA40" t="str">
            <v>J</v>
          </cell>
          <cell r="AB40">
            <v>92.7663472863332</v>
          </cell>
          <cell r="AC40">
            <v>-1.3032615408971604</v>
          </cell>
          <cell r="AD40">
            <v>-10.691510920994425</v>
          </cell>
          <cell r="AF40" t="str">
            <v/>
          </cell>
          <cell r="AG40" t="str">
            <v>J</v>
          </cell>
          <cell r="AH40">
            <v>110.31622525682199</v>
          </cell>
          <cell r="AI40">
            <v>6.2632826336841863</v>
          </cell>
          <cell r="AJ40">
            <v>-17.02580599165746</v>
          </cell>
          <cell r="AL40" t="str">
            <v/>
          </cell>
          <cell r="AM40" t="str">
            <v>J</v>
          </cell>
          <cell r="AN40">
            <v>92.644985119091103</v>
          </cell>
          <cell r="AO40">
            <v>0.3801860490551201</v>
          </cell>
          <cell r="AP40">
            <v>-4.6085140090957104</v>
          </cell>
          <cell r="AR40" t="str">
            <v/>
          </cell>
          <cell r="AS40" t="str">
            <v>J</v>
          </cell>
          <cell r="AT40">
            <v>54.647697599079002</v>
          </cell>
          <cell r="AU40">
            <v>-0.29384046947774634</v>
          </cell>
          <cell r="AV40">
            <v>0.16700782810477102</v>
          </cell>
          <cell r="AX40" t="str">
            <v/>
          </cell>
          <cell r="AY40" t="str">
            <v>J</v>
          </cell>
          <cell r="AZ40">
            <v>85.845394842708302</v>
          </cell>
          <cell r="BA40">
            <v>7.0581349754473388</v>
          </cell>
          <cell r="BB40">
            <v>-2.662700278189623</v>
          </cell>
          <cell r="BD40" t="str">
            <v/>
          </cell>
          <cell r="BE40" t="str">
            <v>J</v>
          </cell>
          <cell r="BF40">
            <v>84.320620252853502</v>
          </cell>
          <cell r="BG40">
            <v>-0.24349703413051316</v>
          </cell>
          <cell r="BH40">
            <v>3.7369858688845916</v>
          </cell>
          <cell r="BJ40" t="str">
            <v/>
          </cell>
          <cell r="BK40" t="str">
            <v>J</v>
          </cell>
          <cell r="BL40">
            <v>81.527931614169106</v>
          </cell>
          <cell r="BM40">
            <v>2.9662382849429791</v>
          </cell>
          <cell r="BN40">
            <v>4.6605289887297694</v>
          </cell>
          <cell r="BP40" t="str">
            <v/>
          </cell>
          <cell r="BQ40" t="str">
            <v>J</v>
          </cell>
          <cell r="BR40">
            <v>66.991630460694694</v>
          </cell>
          <cell r="BS40">
            <v>7.9727709931656454</v>
          </cell>
          <cell r="BT40">
            <v>-7.841526107023931</v>
          </cell>
          <cell r="BV40" t="str">
            <v/>
          </cell>
          <cell r="BW40" t="str">
            <v>J</v>
          </cell>
          <cell r="BX40">
            <v>71.9795611033623</v>
          </cell>
          <cell r="BY40">
            <v>-0.20414675431016382</v>
          </cell>
          <cell r="BZ40">
            <v>-17.274209633584508</v>
          </cell>
          <cell r="CB40" t="str">
            <v/>
          </cell>
          <cell r="CC40" t="str">
            <v>J</v>
          </cell>
          <cell r="CD40">
            <v>76.326327149036302</v>
          </cell>
          <cell r="CE40">
            <v>2.0880740242777085</v>
          </cell>
          <cell r="CF40">
            <v>0.25356904988746803</v>
          </cell>
          <cell r="CH40" t="str">
            <v/>
          </cell>
          <cell r="CI40" t="str">
            <v>J</v>
          </cell>
          <cell r="CJ40">
            <v>56.695194720503501</v>
          </cell>
          <cell r="CK40">
            <v>5.1918075363673655</v>
          </cell>
          <cell r="CL40">
            <v>-23.941722034411704</v>
          </cell>
          <cell r="CN40" t="str">
            <v/>
          </cell>
          <cell r="CO40" t="str">
            <v>J</v>
          </cell>
          <cell r="CP40">
            <v>50.5323919074687</v>
          </cell>
          <cell r="CQ40">
            <v>-4.1622933955168806</v>
          </cell>
          <cell r="CR40">
            <v>-18.937121273753093</v>
          </cell>
          <cell r="CT40" t="str">
            <v/>
          </cell>
          <cell r="CU40" t="str">
            <v>J</v>
          </cell>
          <cell r="CV40">
            <v>54.756147945396599</v>
          </cell>
          <cell r="CW40">
            <v>1.4509680321942442</v>
          </cell>
          <cell r="CX40">
            <v>-26.760269126652254</v>
          </cell>
          <cell r="CZ40" t="str">
            <v/>
          </cell>
          <cell r="DA40" t="str">
            <v>J</v>
          </cell>
          <cell r="DB40">
            <v>68.483716381137299</v>
          </cell>
          <cell r="DC40">
            <v>-5.1446765573565312</v>
          </cell>
          <cell r="DD40">
            <v>-10.484153837407669</v>
          </cell>
          <cell r="DF40" t="str">
            <v/>
          </cell>
          <cell r="DG40" t="str">
            <v>J</v>
          </cell>
          <cell r="DH40">
            <v>28.482585831760801</v>
          </cell>
          <cell r="DI40">
            <v>6.6460349587845968</v>
          </cell>
          <cell r="DJ40">
            <v>-16.568087063695149</v>
          </cell>
          <cell r="DL40" t="str">
            <v/>
          </cell>
          <cell r="DM40" t="str">
            <v>J</v>
          </cell>
          <cell r="DN40">
            <v>75.472644373845199</v>
          </cell>
          <cell r="DO40">
            <v>-7.8378229769581198</v>
          </cell>
          <cell r="DP40">
            <v>-28.252826560316674</v>
          </cell>
          <cell r="DR40" t="str">
            <v/>
          </cell>
          <cell r="DS40" t="str">
            <v>J</v>
          </cell>
          <cell r="DT40">
            <v>62.407755788623703</v>
          </cell>
          <cell r="DU40">
            <v>6.0618635112204</v>
          </cell>
          <cell r="DV40">
            <v>9.0789996380834701</v>
          </cell>
        </row>
        <row r="41">
          <cell r="A41">
            <v>32</v>
          </cell>
          <cell r="B41" t="str">
            <v/>
          </cell>
          <cell r="C41" t="str">
            <v>A</v>
          </cell>
          <cell r="D41">
            <v>65.590168084187098</v>
          </cell>
          <cell r="E41">
            <v>-0.7099279333491415</v>
          </cell>
          <cell r="F41">
            <v>-2.3730838845476572</v>
          </cell>
          <cell r="H41" t="str">
            <v/>
          </cell>
          <cell r="I41" t="str">
            <v>A</v>
          </cell>
          <cell r="J41">
            <v>61.165874089493599</v>
          </cell>
          <cell r="K41">
            <v>2.2093316459666168</v>
          </cell>
          <cell r="L41">
            <v>-0.34023045254925677</v>
          </cell>
          <cell r="N41" t="str">
            <v/>
          </cell>
          <cell r="O41" t="str">
            <v>A</v>
          </cell>
          <cell r="P41">
            <v>114.10891401305901</v>
          </cell>
          <cell r="Q41">
            <v>1.997351217330734</v>
          </cell>
          <cell r="R41">
            <v>-3.1588991994699409</v>
          </cell>
          <cell r="T41" t="str">
            <v/>
          </cell>
          <cell r="U41" t="str">
            <v>A</v>
          </cell>
          <cell r="V41">
            <v>122.201430525381</v>
          </cell>
          <cell r="W41">
            <v>-2.7936073346221391</v>
          </cell>
          <cell r="X41">
            <v>-9.3232298750793774</v>
          </cell>
          <cell r="Z41" t="str">
            <v/>
          </cell>
          <cell r="AA41" t="str">
            <v>A</v>
          </cell>
          <cell r="AB41">
            <v>99.025484598566706</v>
          </cell>
          <cell r="AC41">
            <v>6.7472068215793879</v>
          </cell>
          <cell r="AD41">
            <v>-4.3347652962859557</v>
          </cell>
          <cell r="AF41" t="str">
            <v/>
          </cell>
          <cell r="AG41" t="str">
            <v>A</v>
          </cell>
          <cell r="AH41">
            <v>117.554331392959</v>
          </cell>
          <cell r="AI41">
            <v>6.5612344143269219</v>
          </cell>
          <cell r="AJ41">
            <v>-10.464272202263869</v>
          </cell>
          <cell r="AL41" t="str">
            <v/>
          </cell>
          <cell r="AM41" t="str">
            <v>A</v>
          </cell>
          <cell r="AN41">
            <v>98.8158035176602</v>
          </cell>
          <cell r="AO41">
            <v>6.6607149762469842</v>
          </cell>
          <cell r="AP41">
            <v>8.0562622801582293</v>
          </cell>
          <cell r="AR41" t="str">
            <v/>
          </cell>
          <cell r="AS41" t="str">
            <v>A</v>
          </cell>
          <cell r="AT41">
            <v>54.029119014312897</v>
          </cell>
          <cell r="AU41">
            <v>-1.1319389689649628</v>
          </cell>
          <cell r="AV41">
            <v>-4.6029695468558431</v>
          </cell>
          <cell r="AX41" t="str">
            <v/>
          </cell>
          <cell r="AY41" t="str">
            <v>A</v>
          </cell>
          <cell r="AZ41">
            <v>80.0810869128793</v>
          </cell>
          <cell r="BA41">
            <v>-6.7147549852741069</v>
          </cell>
          <cell r="BB41">
            <v>-12.602835241335422</v>
          </cell>
          <cell r="BD41" t="str">
            <v/>
          </cell>
          <cell r="BE41" t="str">
            <v>A</v>
          </cell>
          <cell r="BF41">
            <v>78.541276544284599</v>
          </cell>
          <cell r="BG41">
            <v>-6.8540099577520834</v>
          </cell>
          <cell r="BH41">
            <v>-14.672516873064939</v>
          </cell>
          <cell r="BJ41" t="str">
            <v/>
          </cell>
          <cell r="BK41" t="str">
            <v>A</v>
          </cell>
          <cell r="BL41">
            <v>81.985500339647999</v>
          </cell>
          <cell r="BM41">
            <v>0.56124167070046305</v>
          </cell>
          <cell r="BN41">
            <v>3.1811932549868702</v>
          </cell>
          <cell r="BP41" t="str">
            <v/>
          </cell>
          <cell r="BQ41" t="str">
            <v>A</v>
          </cell>
          <cell r="BR41">
            <v>67.049748035007994</v>
          </cell>
          <cell r="BS41">
            <v>8.6753485343815662E-2</v>
          </cell>
          <cell r="BT41">
            <v>3.2541004100465019</v>
          </cell>
          <cell r="BV41" t="str">
            <v/>
          </cell>
          <cell r="BW41" t="str">
            <v>A</v>
          </cell>
          <cell r="BX41">
            <v>73.155466792527903</v>
          </cell>
          <cell r="BY41">
            <v>1.6336661006824071</v>
          </cell>
          <cell r="BZ41">
            <v>-19.621387628445746</v>
          </cell>
          <cell r="CB41" t="str">
            <v/>
          </cell>
          <cell r="CC41" t="str">
            <v>A</v>
          </cell>
          <cell r="CD41">
            <v>80.8030503559702</v>
          </cell>
          <cell r="CE41">
            <v>5.8652412269131649</v>
          </cell>
          <cell r="CF41">
            <v>1.2563767842413467</v>
          </cell>
          <cell r="CH41" t="str">
            <v/>
          </cell>
          <cell r="CI41" t="str">
            <v>A</v>
          </cell>
          <cell r="CJ41">
            <v>58.714398671511702</v>
          </cell>
          <cell r="CK41">
            <v>3.5615080977541291</v>
          </cell>
          <cell r="CL41">
            <v>-17.187615444532582</v>
          </cell>
          <cell r="CN41" t="str">
            <v/>
          </cell>
          <cell r="CO41" t="str">
            <v>A</v>
          </cell>
          <cell r="CP41">
            <v>55.202170343918901</v>
          </cell>
          <cell r="CQ41">
            <v>9.2411585127439864</v>
          </cell>
          <cell r="CR41">
            <v>-12.995278739440947</v>
          </cell>
          <cell r="CT41" t="str">
            <v/>
          </cell>
          <cell r="CU41" t="str">
            <v>A</v>
          </cell>
          <cell r="CV41">
            <v>46.540080760410198</v>
          </cell>
          <cell r="CW41">
            <v>-15.004830495343736</v>
          </cell>
          <cell r="CX41">
            <v>-38.414762997929962</v>
          </cell>
          <cell r="CZ41" t="str">
            <v/>
          </cell>
          <cell r="DA41" t="str">
            <v>A</v>
          </cell>
          <cell r="DB41">
            <v>67.948910118169906</v>
          </cell>
          <cell r="DC41">
            <v>-0.78092470915421819</v>
          </cell>
          <cell r="DD41">
            <v>-8.9337827566316506</v>
          </cell>
          <cell r="DF41" t="str">
            <v/>
          </cell>
          <cell r="DG41" t="str">
            <v>A</v>
          </cell>
          <cell r="DH41">
            <v>28.861894932187401</v>
          </cell>
          <cell r="DI41">
            <v>1.3317228381828805</v>
          </cell>
          <cell r="DJ41">
            <v>-18.954464363822034</v>
          </cell>
          <cell r="DL41" t="str">
            <v/>
          </cell>
          <cell r="DM41" t="str">
            <v>A</v>
          </cell>
          <cell r="DN41">
            <v>81.867038988463605</v>
          </cell>
          <cell r="DO41">
            <v>8.472466636977094</v>
          </cell>
          <cell r="DP41">
            <v>-17.776124573216677</v>
          </cell>
          <cell r="DR41" t="str">
            <v/>
          </cell>
          <cell r="DS41" t="str">
            <v>A</v>
          </cell>
          <cell r="DT41">
            <v>63.465954950717403</v>
          </cell>
          <cell r="DU41">
            <v>1.6956212392540415</v>
          </cell>
          <cell r="DV41">
            <v>10.631226636188675</v>
          </cell>
        </row>
        <row r="42">
          <cell r="A42">
            <v>33</v>
          </cell>
          <cell r="B42" t="str">
            <v/>
          </cell>
          <cell r="C42" t="str">
            <v>S</v>
          </cell>
          <cell r="D42">
            <v>65.549461537129702</v>
          </cell>
          <cell r="E42">
            <v>-6.2061964843795892E-2</v>
          </cell>
          <cell r="F42">
            <v>-0.86214965950839328</v>
          </cell>
          <cell r="H42" t="str">
            <v/>
          </cell>
          <cell r="I42" t="str">
            <v>S</v>
          </cell>
          <cell r="J42">
            <v>60.462744097327601</v>
          </cell>
          <cell r="K42">
            <v>-1.1495462177769755</v>
          </cell>
          <cell r="L42">
            <v>-5.3748314159975905</v>
          </cell>
          <cell r="N42" t="str">
            <v/>
          </cell>
          <cell r="O42" t="str">
            <v>S</v>
          </cell>
          <cell r="P42">
            <v>125.14158839082199</v>
          </cell>
          <cell r="Q42">
            <v>9.668547346354007</v>
          </cell>
          <cell r="R42">
            <v>1.882713918189884</v>
          </cell>
          <cell r="T42" t="str">
            <v/>
          </cell>
          <cell r="U42" t="str">
            <v>S</v>
          </cell>
          <cell r="V42">
            <v>126.335231259688</v>
          </cell>
          <cell r="W42">
            <v>3.3827760579680177</v>
          </cell>
          <cell r="X42">
            <v>-5.357165283895104</v>
          </cell>
          <cell r="Z42" t="str">
            <v/>
          </cell>
          <cell r="AA42" t="str">
            <v>S</v>
          </cell>
          <cell r="AB42">
            <v>101.587204427213</v>
          </cell>
          <cell r="AC42">
            <v>2.586929858542053</v>
          </cell>
          <cell r="AD42">
            <v>-1.181319581487134</v>
          </cell>
          <cell r="AF42" t="str">
            <v/>
          </cell>
          <cell r="AG42" t="str">
            <v>S</v>
          </cell>
          <cell r="AH42">
            <v>122.95983424093799</v>
          </cell>
          <cell r="AI42">
            <v>4.5983017247654967</v>
          </cell>
          <cell r="AJ42">
            <v>-9.327579592130899</v>
          </cell>
          <cell r="AL42" t="str">
            <v/>
          </cell>
          <cell r="AM42" t="str">
            <v>S</v>
          </cell>
          <cell r="AN42">
            <v>100.684161147823</v>
          </cell>
          <cell r="AO42">
            <v>1.8907477990895316</v>
          </cell>
          <cell r="AP42">
            <v>7.2746114620031843</v>
          </cell>
          <cell r="AR42" t="str">
            <v/>
          </cell>
          <cell r="AS42" t="str">
            <v>S</v>
          </cell>
          <cell r="AT42">
            <v>54.116442579912203</v>
          </cell>
          <cell r="AU42">
            <v>0.16162315283387851</v>
          </cell>
          <cell r="AV42">
            <v>-4.0641952528622705</v>
          </cell>
          <cell r="AX42" t="str">
            <v/>
          </cell>
          <cell r="AY42" t="str">
            <v>S</v>
          </cell>
          <cell r="AZ42">
            <v>82.344156007016494</v>
          </cell>
          <cell r="BA42">
            <v>2.8259720008535938</v>
          </cell>
          <cell r="BB42">
            <v>-8.6032238519114745</v>
          </cell>
          <cell r="BD42" t="str">
            <v/>
          </cell>
          <cell r="BE42" t="str">
            <v>S</v>
          </cell>
          <cell r="BF42">
            <v>83.081890281838596</v>
          </cell>
          <cell r="BG42">
            <v>5.7811814848639731</v>
          </cell>
          <cell r="BH42">
            <v>-6.0872619019774721</v>
          </cell>
          <cell r="BJ42" t="str">
            <v/>
          </cell>
          <cell r="BK42" t="str">
            <v>S</v>
          </cell>
          <cell r="BL42">
            <v>80.635760142520994</v>
          </cell>
          <cell r="BM42">
            <v>-1.6463157406313655</v>
          </cell>
          <cell r="BN42">
            <v>0.62156501127616826</v>
          </cell>
          <cell r="BP42" t="str">
            <v/>
          </cell>
          <cell r="BQ42" t="str">
            <v>S</v>
          </cell>
          <cell r="BR42">
            <v>68.937998293012797</v>
          </cell>
          <cell r="BS42">
            <v>2.8161929214393311</v>
          </cell>
          <cell r="BT42">
            <v>-2.4561867791698537</v>
          </cell>
          <cell r="BV42" t="str">
            <v/>
          </cell>
          <cell r="BW42" t="str">
            <v>S</v>
          </cell>
          <cell r="BX42">
            <v>73.722603124124603</v>
          </cell>
          <cell r="BY42">
            <v>0.77524805248680995</v>
          </cell>
          <cell r="BZ42">
            <v>-18.510537908279133</v>
          </cell>
          <cell r="CB42" t="str">
            <v/>
          </cell>
          <cell r="CC42" t="str">
            <v>S</v>
          </cell>
          <cell r="CD42">
            <v>77.072630694253206</v>
          </cell>
          <cell r="CE42">
            <v>-4.6166817283295414</v>
          </cell>
          <cell r="CF42">
            <v>-6.6868032758229408</v>
          </cell>
          <cell r="CH42" t="str">
            <v/>
          </cell>
          <cell r="CI42" t="str">
            <v>S</v>
          </cell>
          <cell r="CJ42">
            <v>60.382988041945701</v>
          </cell>
          <cell r="CK42">
            <v>2.8418742390077467</v>
          </cell>
          <cell r="CL42">
            <v>-19.246380984680279</v>
          </cell>
          <cell r="CN42" t="str">
            <v/>
          </cell>
          <cell r="CO42" t="str">
            <v>S</v>
          </cell>
          <cell r="CP42">
            <v>55.140853280226402</v>
          </cell>
          <cell r="CQ42">
            <v>-0.11107726980748023</v>
          </cell>
          <cell r="CR42">
            <v>-10.939630546531124</v>
          </cell>
          <cell r="CT42" t="str">
            <v/>
          </cell>
          <cell r="CU42" t="str">
            <v>S</v>
          </cell>
          <cell r="CV42">
            <v>58.038359292485701</v>
          </cell>
          <cell r="CW42">
            <v>24.70618517245169</v>
          </cell>
          <cell r="CX42">
            <v>-30.442152503776914</v>
          </cell>
          <cell r="CZ42" t="str">
            <v/>
          </cell>
          <cell r="DA42" t="str">
            <v>S</v>
          </cell>
          <cell r="DB42">
            <v>75.688924695699697</v>
          </cell>
          <cell r="DC42">
            <v>11.390932634635554</v>
          </cell>
          <cell r="DD42">
            <v>-1.3061685556241882</v>
          </cell>
          <cell r="DF42" t="str">
            <v/>
          </cell>
          <cell r="DG42" t="str">
            <v>S</v>
          </cell>
          <cell r="DH42">
            <v>31.035145249993899</v>
          </cell>
          <cell r="DI42">
            <v>7.5298254771998474</v>
          </cell>
          <cell r="DJ42">
            <v>-12.092929120272277</v>
          </cell>
          <cell r="DL42" t="str">
            <v/>
          </cell>
          <cell r="DM42" t="str">
            <v>S</v>
          </cell>
          <cell r="DN42">
            <v>86.560566812230505</v>
          </cell>
          <cell r="DO42">
            <v>5.733110518908946</v>
          </cell>
          <cell r="DP42">
            <v>-20.149739354379513</v>
          </cell>
          <cell r="DR42" t="str">
            <v/>
          </cell>
          <cell r="DS42" t="str">
            <v>S</v>
          </cell>
          <cell r="DT42">
            <v>58.894369061061298</v>
          </cell>
          <cell r="DU42">
            <v>-7.2032098046992843</v>
          </cell>
          <cell r="DV42">
            <v>-3.364960849514651</v>
          </cell>
        </row>
        <row r="43">
          <cell r="A43">
            <v>34</v>
          </cell>
          <cell r="B43" t="str">
            <v/>
          </cell>
          <cell r="C43" t="str">
            <v>O</v>
          </cell>
          <cell r="D43">
            <v>65.805750158132398</v>
          </cell>
          <cell r="E43">
            <v>0.39098508972117418</v>
          </cell>
          <cell r="F43">
            <v>-0.13464901960077086</v>
          </cell>
          <cell r="H43" t="str">
            <v/>
          </cell>
          <cell r="I43" t="str">
            <v>O</v>
          </cell>
          <cell r="J43">
            <v>62.311395350744803</v>
          </cell>
          <cell r="K43">
            <v>3.0575047180151138</v>
          </cell>
          <cell r="L43">
            <v>-1.6886510367798102</v>
          </cell>
          <cell r="N43" t="str">
            <v/>
          </cell>
          <cell r="O43" t="str">
            <v>O</v>
          </cell>
          <cell r="P43">
            <v>120.953515163299</v>
          </cell>
          <cell r="Q43">
            <v>-3.3466677875651385</v>
          </cell>
          <cell r="R43">
            <v>-3.5550339464856391</v>
          </cell>
          <cell r="T43" t="str">
            <v/>
          </cell>
          <cell r="U43" t="str">
            <v>O</v>
          </cell>
          <cell r="V43">
            <v>126.7870702849</v>
          </cell>
          <cell r="W43">
            <v>0.35765084743717424</v>
          </cell>
          <cell r="X43">
            <v>-2.6020725477757809</v>
          </cell>
          <cell r="Z43" t="str">
            <v/>
          </cell>
          <cell r="AA43" t="str">
            <v>O</v>
          </cell>
          <cell r="AB43">
            <v>98.0759734937578</v>
          </cell>
          <cell r="AC43">
            <v>-3.4563712558612458</v>
          </cell>
          <cell r="AD43">
            <v>-8.7922254889856628</v>
          </cell>
          <cell r="AF43" t="str">
            <v/>
          </cell>
          <cell r="AG43" t="str">
            <v>O</v>
          </cell>
          <cell r="AH43">
            <v>116.397493766873</v>
          </cell>
          <cell r="AI43">
            <v>-5.336978952985727</v>
          </cell>
          <cell r="AJ43">
            <v>-13.041455971052496</v>
          </cell>
          <cell r="AL43" t="str">
            <v/>
          </cell>
          <cell r="AM43" t="str">
            <v>O</v>
          </cell>
          <cell r="AN43">
            <v>101.988797740717</v>
          </cell>
          <cell r="AO43">
            <v>1.2957714282175514</v>
          </cell>
          <cell r="AP43">
            <v>9.6772427394347247</v>
          </cell>
          <cell r="AR43" t="str">
            <v/>
          </cell>
          <cell r="AS43" t="str">
            <v>O</v>
          </cell>
          <cell r="AT43">
            <v>53.360279116533199</v>
          </cell>
          <cell r="AU43">
            <v>-1.3972896726579864</v>
          </cell>
          <cell r="AV43">
            <v>-5.3077595254461816</v>
          </cell>
          <cell r="AX43" t="str">
            <v/>
          </cell>
          <cell r="AY43" t="str">
            <v>O</v>
          </cell>
          <cell r="AZ43">
            <v>83.596565716154302</v>
          </cell>
          <cell r="BA43">
            <v>1.5209454682261647</v>
          </cell>
          <cell r="BB43">
            <v>-9.0684538063720961</v>
          </cell>
          <cell r="BD43" t="str">
            <v/>
          </cell>
          <cell r="BE43" t="str">
            <v>O</v>
          </cell>
          <cell r="BF43">
            <v>77.178253605893005</v>
          </cell>
          <cell r="BG43">
            <v>-7.1058044730550662</v>
          </cell>
          <cell r="BH43">
            <v>-17.09282452988143</v>
          </cell>
          <cell r="BJ43" t="str">
            <v/>
          </cell>
          <cell r="BK43" t="str">
            <v>O</v>
          </cell>
          <cell r="BL43">
            <v>75.519541330896402</v>
          </cell>
          <cell r="BM43">
            <v>-6.3448509725484659</v>
          </cell>
          <cell r="BN43">
            <v>-7.2861345488588514</v>
          </cell>
          <cell r="BP43" t="str">
            <v/>
          </cell>
          <cell r="BQ43" t="str">
            <v>O</v>
          </cell>
          <cell r="BR43">
            <v>69.491392768487202</v>
          </cell>
          <cell r="BS43">
            <v>0.80274230348591491</v>
          </cell>
          <cell r="BT43">
            <v>-1.6805101321795579</v>
          </cell>
          <cell r="BV43" t="str">
            <v/>
          </cell>
          <cell r="BW43" t="str">
            <v>O</v>
          </cell>
          <cell r="BX43">
            <v>74.632930914979994</v>
          </cell>
          <cell r="BY43">
            <v>1.2348014750953595</v>
          </cell>
          <cell r="BZ43">
            <v>-17.951965536037743</v>
          </cell>
          <cell r="CB43" t="str">
            <v/>
          </cell>
          <cell r="CC43" t="str">
            <v>O</v>
          </cell>
          <cell r="CD43">
            <v>79.132258782518505</v>
          </cell>
          <cell r="CE43">
            <v>2.6723209908791512</v>
          </cell>
          <cell r="CF43">
            <v>-0.83528261439478313</v>
          </cell>
          <cell r="CH43" t="str">
            <v/>
          </cell>
          <cell r="CI43" t="str">
            <v>O</v>
          </cell>
          <cell r="CJ43">
            <v>60.112546442367503</v>
          </cell>
          <cell r="CK43">
            <v>-0.44787713948559738</v>
          </cell>
          <cell r="CL43">
            <v>-20.692063475746565</v>
          </cell>
          <cell r="CN43" t="str">
            <v/>
          </cell>
          <cell r="CO43" t="str">
            <v>O</v>
          </cell>
          <cell r="CP43">
            <v>53.630138309305501</v>
          </cell>
          <cell r="CQ43">
            <v>-2.7397381089542261</v>
          </cell>
          <cell r="CR43">
            <v>-16.027246827015421</v>
          </cell>
          <cell r="CT43" t="str">
            <v/>
          </cell>
          <cell r="CU43" t="str">
            <v>O</v>
          </cell>
          <cell r="CV43">
            <v>58.4107300319776</v>
          </cell>
          <cell r="CW43">
            <v>0.64159418707088189</v>
          </cell>
          <cell r="CX43">
            <v>6.3221823830184762</v>
          </cell>
          <cell r="CZ43" t="str">
            <v/>
          </cell>
          <cell r="DA43" t="str">
            <v>O</v>
          </cell>
          <cell r="DB43">
            <v>76.570097415597999</v>
          </cell>
          <cell r="DC43">
            <v>1.1642029840442047</v>
          </cell>
          <cell r="DD43">
            <v>-1.4774288066189634</v>
          </cell>
          <cell r="DF43" t="str">
            <v/>
          </cell>
          <cell r="DG43" t="str">
            <v>O</v>
          </cell>
          <cell r="DH43">
            <v>33.146374958247598</v>
          </cell>
          <cell r="DI43">
            <v>6.8027060651637106</v>
          </cell>
          <cell r="DJ43">
            <v>-8.848770534337369</v>
          </cell>
          <cell r="DL43" t="str">
            <v/>
          </cell>
          <cell r="DM43" t="str">
            <v>O</v>
          </cell>
          <cell r="DN43">
            <v>86.591326036047306</v>
          </cell>
          <cell r="DO43">
            <v>3.5534914972923382E-2</v>
          </cell>
          <cell r="DP43">
            <v>-16.382583225698646</v>
          </cell>
          <cell r="DR43" t="str">
            <v/>
          </cell>
          <cell r="DS43" t="str">
            <v>O</v>
          </cell>
          <cell r="DT43">
            <v>55.021333747313797</v>
          </cell>
          <cell r="DU43">
            <v>-6.5762404377436523</v>
          </cell>
          <cell r="DV43">
            <v>-11.241828850462422</v>
          </cell>
        </row>
        <row r="44">
          <cell r="A44">
            <v>35</v>
          </cell>
          <cell r="B44" t="str">
            <v/>
          </cell>
          <cell r="C44" t="str">
            <v>N</v>
          </cell>
          <cell r="D44">
            <v>65.505792356701903</v>
          </cell>
          <cell r="E44">
            <v>-0.45582308644713798</v>
          </cell>
          <cell r="F44">
            <v>-0.65043894558798021</v>
          </cell>
          <cell r="H44" t="str">
            <v/>
          </cell>
          <cell r="I44" t="str">
            <v>N</v>
          </cell>
          <cell r="J44">
            <v>60.899961058459198</v>
          </cell>
          <cell r="K44">
            <v>-2.2651302933288209</v>
          </cell>
          <cell r="L44">
            <v>-2.2083366817121108</v>
          </cell>
          <cell r="N44" t="str">
            <v/>
          </cell>
          <cell r="O44" t="str">
            <v>N</v>
          </cell>
          <cell r="P44">
            <v>126.913719399114</v>
          </cell>
          <cell r="Q44">
            <v>4.9276817029816344</v>
          </cell>
          <cell r="R44">
            <v>3.1333885201182596</v>
          </cell>
          <cell r="T44" t="str">
            <v/>
          </cell>
          <cell r="U44" t="str">
            <v>N</v>
          </cell>
          <cell r="V44">
            <v>123.241203017755</v>
          </cell>
          <cell r="W44">
            <v>-2.7967104683286448</v>
          </cell>
          <cell r="X44">
            <v>-17.324492903370668</v>
          </cell>
          <cell r="Z44" t="str">
            <v/>
          </cell>
          <cell r="AA44" t="str">
            <v>N</v>
          </cell>
          <cell r="AB44">
            <v>101.86302666301501</v>
          </cell>
          <cell r="AC44">
            <v>3.8613464994035951</v>
          </cell>
          <cell r="AD44">
            <v>-9.1255046120782488</v>
          </cell>
          <cell r="AF44" t="str">
            <v/>
          </cell>
          <cell r="AG44" t="str">
            <v>N</v>
          </cell>
          <cell r="AH44">
            <v>118.70288437791299</v>
          </cell>
          <cell r="AI44">
            <v>1.9806187714465295</v>
          </cell>
          <cell r="AJ44">
            <v>-11.067688682949138</v>
          </cell>
          <cell r="AL44" t="str">
            <v/>
          </cell>
          <cell r="AM44" t="str">
            <v>N</v>
          </cell>
          <cell r="AN44">
            <v>88.078487744169607</v>
          </cell>
          <cell r="AO44">
            <v>-13.639056744164346</v>
          </cell>
          <cell r="AP44">
            <v>-8.0133518281060745</v>
          </cell>
          <cell r="AR44" t="str">
            <v/>
          </cell>
          <cell r="AS44" t="str">
            <v>N</v>
          </cell>
          <cell r="AT44">
            <v>56.857688221455497</v>
          </cell>
          <cell r="AU44">
            <v>6.5543306047637584</v>
          </cell>
          <cell r="AV44">
            <v>0.63783927260671169</v>
          </cell>
          <cell r="AX44" t="str">
            <v/>
          </cell>
          <cell r="AY44" t="str">
            <v>N</v>
          </cell>
          <cell r="AZ44">
            <v>92.096469385351696</v>
          </cell>
          <cell r="BA44">
            <v>10.167766577945514</v>
          </cell>
          <cell r="BB44">
            <v>0.23414405796549109</v>
          </cell>
          <cell r="BD44" t="str">
            <v/>
          </cell>
          <cell r="BE44" t="str">
            <v>N</v>
          </cell>
          <cell r="BF44">
            <v>83.965996276367406</v>
          </cell>
          <cell r="BG44">
            <v>8.7948902097936497</v>
          </cell>
          <cell r="BH44">
            <v>-10.187747546444118</v>
          </cell>
          <cell r="BJ44" t="str">
            <v/>
          </cell>
          <cell r="BK44" t="str">
            <v>N</v>
          </cell>
          <cell r="BL44">
            <v>78.503981511591803</v>
          </cell>
          <cell r="BM44">
            <v>3.951878054474367</v>
          </cell>
          <cell r="BN44">
            <v>-3.3454332798342126</v>
          </cell>
          <cell r="BP44" t="str">
            <v/>
          </cell>
          <cell r="BQ44" t="str">
            <v>N</v>
          </cell>
          <cell r="BR44">
            <v>69.827980683233704</v>
          </cell>
          <cell r="BS44">
            <v>0.48435914339470809</v>
          </cell>
          <cell r="BT44">
            <v>-4.0992379396860095</v>
          </cell>
          <cell r="BV44" t="str">
            <v/>
          </cell>
          <cell r="BW44" t="str">
            <v>N</v>
          </cell>
          <cell r="BX44">
            <v>73.404183505145099</v>
          </cell>
          <cell r="BY44">
            <v>-1.6463877202339217</v>
          </cell>
          <cell r="BZ44">
            <v>-19.596498329323246</v>
          </cell>
          <cell r="CB44" t="str">
            <v/>
          </cell>
          <cell r="CC44" t="str">
            <v>N</v>
          </cell>
          <cell r="CD44">
            <v>80.597980918335494</v>
          </cell>
          <cell r="CE44">
            <v>1.8522435203641496</v>
          </cell>
          <cell r="CF44">
            <v>3.472755797915549</v>
          </cell>
          <cell r="CH44" t="str">
            <v/>
          </cell>
          <cell r="CI44" t="str">
            <v>N</v>
          </cell>
          <cell r="CJ44">
            <v>63.473674371567697</v>
          </cell>
          <cell r="CK44">
            <v>5.591391694615111</v>
          </cell>
          <cell r="CL44">
            <v>-12.714661192921234</v>
          </cell>
          <cell r="CN44" t="str">
            <v/>
          </cell>
          <cell r="CO44" t="str">
            <v>N</v>
          </cell>
          <cell r="CP44">
            <v>55.265622501785899</v>
          </cell>
          <cell r="CQ44">
            <v>3.0495617651551399</v>
          </cell>
          <cell r="CR44">
            <v>-17.643838187660897</v>
          </cell>
          <cell r="CT44" t="str">
            <v/>
          </cell>
          <cell r="CU44" t="str">
            <v>N</v>
          </cell>
          <cell r="CV44">
            <v>65.131028385195805</v>
          </cell>
          <cell r="CW44">
            <v>11.505246295567794</v>
          </cell>
          <cell r="CX44">
            <v>3.2706430218893905</v>
          </cell>
          <cell r="CZ44" t="str">
            <v/>
          </cell>
          <cell r="DA44" t="str">
            <v>N</v>
          </cell>
          <cell r="DB44">
            <v>78.505325338068204</v>
          </cell>
          <cell r="DC44">
            <v>2.5273938362209591</v>
          </cell>
          <cell r="DD44">
            <v>1.3207316990108746</v>
          </cell>
          <cell r="DF44" t="str">
            <v/>
          </cell>
          <cell r="DG44" t="str">
            <v>N</v>
          </cell>
          <cell r="DH44">
            <v>33.065018177355199</v>
          </cell>
          <cell r="DI44">
            <v>-0.24544699381117141</v>
          </cell>
          <cell r="DJ44">
            <v>-16.629663625827625</v>
          </cell>
          <cell r="DL44" t="str">
            <v/>
          </cell>
          <cell r="DM44" t="str">
            <v>N</v>
          </cell>
          <cell r="DN44">
            <v>91.576891217819195</v>
          </cell>
          <cell r="DO44">
            <v>5.7575803605276032</v>
          </cell>
          <cell r="DP44">
            <v>-12.100442775650789</v>
          </cell>
          <cell r="DR44" t="str">
            <v/>
          </cell>
          <cell r="DS44" t="str">
            <v>N</v>
          </cell>
          <cell r="DT44">
            <v>58.745206631914598</v>
          </cell>
          <cell r="DU44">
            <v>6.7680527369669674</v>
          </cell>
          <cell r="DV44">
            <v>-6.6263901709637567</v>
          </cell>
        </row>
        <row r="45">
          <cell r="A45">
            <v>36</v>
          </cell>
          <cell r="B45" t="str">
            <v/>
          </cell>
          <cell r="C45" t="str">
            <v>D</v>
          </cell>
          <cell r="D45">
            <v>65.902257123733705</v>
          </cell>
          <cell r="E45">
            <v>0.60523619785088911</v>
          </cell>
          <cell r="F45">
            <v>-0.2349583760441176</v>
          </cell>
          <cell r="H45" t="str">
            <v/>
          </cell>
          <cell r="I45" t="str">
            <v>D</v>
          </cell>
          <cell r="J45">
            <v>63.947443825073698</v>
          </cell>
          <cell r="K45">
            <v>5.0040799922501655</v>
          </cell>
          <cell r="L45">
            <v>4.9133718255254415</v>
          </cell>
          <cell r="N45" t="str">
            <v/>
          </cell>
          <cell r="O45" t="str">
            <v>D</v>
          </cell>
          <cell r="P45">
            <v>142.04526042017301</v>
          </cell>
          <cell r="Q45">
            <v>11.922699210692777</v>
          </cell>
          <cell r="R45">
            <v>22.66392397662479</v>
          </cell>
          <cell r="T45" t="str">
            <v/>
          </cell>
          <cell r="U45" t="str">
            <v>D</v>
          </cell>
          <cell r="V45">
            <v>130.22886221722399</v>
          </cell>
          <cell r="W45">
            <v>5.6699050547748264</v>
          </cell>
          <cell r="X45">
            <v>-2.2126671164794542</v>
          </cell>
          <cell r="Z45" t="str">
            <v/>
          </cell>
          <cell r="AA45" t="str">
            <v>D</v>
          </cell>
          <cell r="AB45">
            <v>114.52638575198399</v>
          </cell>
          <cell r="AC45">
            <v>12.431752230239667</v>
          </cell>
          <cell r="AD45">
            <v>8.8176141322805037</v>
          </cell>
          <cell r="AF45" t="str">
            <v/>
          </cell>
          <cell r="AG45" t="str">
            <v>D</v>
          </cell>
          <cell r="AH45">
            <v>125.24622474665701</v>
          </cell>
          <cell r="AI45">
            <v>5.5123684677383711</v>
          </cell>
          <cell r="AJ45">
            <v>-3.6698856008099314</v>
          </cell>
          <cell r="AL45" t="str">
            <v/>
          </cell>
          <cell r="AM45" t="str">
            <v>D</v>
          </cell>
          <cell r="AN45">
            <v>99.524765200345399</v>
          </cell>
          <cell r="AO45">
            <v>12.995542668060267</v>
          </cell>
          <cell r="AP45">
            <v>8.0219337205803534</v>
          </cell>
          <cell r="AR45" t="str">
            <v/>
          </cell>
          <cell r="AS45" t="str">
            <v>D</v>
          </cell>
          <cell r="AT45">
            <v>62.679040115251503</v>
          </cell>
          <cell r="AU45">
            <v>10.238460401559713</v>
          </cell>
          <cell r="AV45">
            <v>17.193008710595905</v>
          </cell>
          <cell r="AX45" t="str">
            <v/>
          </cell>
          <cell r="AY45" t="str">
            <v>D</v>
          </cell>
          <cell r="AZ45">
            <v>80.441583667073999</v>
          </cell>
          <cell r="BA45">
            <v>-12.655084169959995</v>
          </cell>
          <cell r="BB45">
            <v>-8.3833188696243628</v>
          </cell>
          <cell r="BD45" t="str">
            <v/>
          </cell>
          <cell r="BE45" t="str">
            <v>D</v>
          </cell>
          <cell r="BF45">
            <v>83.532226986481305</v>
          </cell>
          <cell r="BG45">
            <v>-0.5166011351290134</v>
          </cell>
          <cell r="BH45">
            <v>-8.1677805661734748</v>
          </cell>
          <cell r="BJ45" t="str">
            <v/>
          </cell>
          <cell r="BK45" t="str">
            <v>D</v>
          </cell>
          <cell r="BL45">
            <v>82.771349320289502</v>
          </cell>
          <cell r="BM45">
            <v>5.4358616296010132</v>
          </cell>
          <cell r="BN45">
            <v>4.5580272986048138</v>
          </cell>
          <cell r="BP45" t="str">
            <v/>
          </cell>
          <cell r="BQ45" t="str">
            <v>D</v>
          </cell>
          <cell r="BR45">
            <v>68.514702056289295</v>
          </cell>
          <cell r="BS45">
            <v>-1.880734075501822</v>
          </cell>
          <cell r="BT45">
            <v>4.3521390471561432</v>
          </cell>
          <cell r="BV45" t="str">
            <v/>
          </cell>
          <cell r="BW45" t="str">
            <v>D</v>
          </cell>
          <cell r="BX45">
            <v>77.114918395819402</v>
          </cell>
          <cell r="BY45">
            <v>5.0552089996535488</v>
          </cell>
          <cell r="BZ45">
            <v>-11.215348491944953</v>
          </cell>
          <cell r="CB45" t="str">
            <v/>
          </cell>
          <cell r="CC45" t="str">
            <v>D</v>
          </cell>
          <cell r="CD45">
            <v>83.161661245294397</v>
          </cell>
          <cell r="CE45">
            <v>3.1808245042223904</v>
          </cell>
          <cell r="CF45">
            <v>10.452013954009239</v>
          </cell>
          <cell r="CH45" t="str">
            <v/>
          </cell>
          <cell r="CI45" t="str">
            <v>D</v>
          </cell>
          <cell r="CJ45">
            <v>68.327023499055599</v>
          </cell>
          <cell r="CK45">
            <v>7.6462394457849525</v>
          </cell>
          <cell r="CL45">
            <v>-5.0924193426209259</v>
          </cell>
          <cell r="CN45" t="str">
            <v/>
          </cell>
          <cell r="CO45" t="str">
            <v>D</v>
          </cell>
          <cell r="CP45">
            <v>61.985820158671999</v>
          </cell>
          <cell r="CQ45">
            <v>12.159815365635197</v>
          </cell>
          <cell r="CR45">
            <v>7.3921431817448857</v>
          </cell>
          <cell r="CT45" t="str">
            <v/>
          </cell>
          <cell r="CU45" t="str">
            <v>D</v>
          </cell>
          <cell r="CV45">
            <v>66.540489693892596</v>
          </cell>
          <cell r="CW45">
            <v>2.164039696043174</v>
          </cell>
          <cell r="CX45">
            <v>-8.7586569017138594</v>
          </cell>
          <cell r="CZ45" t="str">
            <v/>
          </cell>
          <cell r="DA45" t="str">
            <v>D</v>
          </cell>
          <cell r="DB45">
            <v>80.2068480779797</v>
          </cell>
          <cell r="DC45">
            <v>2.1673978581506548</v>
          </cell>
          <cell r="DD45">
            <v>1.5592221033518519</v>
          </cell>
          <cell r="DF45" t="str">
            <v/>
          </cell>
          <cell r="DG45" t="str">
            <v>D</v>
          </cell>
          <cell r="DH45">
            <v>34.775980210277801</v>
          </cell>
          <cell r="DI45">
            <v>5.1745383103837694</v>
          </cell>
          <cell r="DJ45">
            <v>-15.656899118209314</v>
          </cell>
          <cell r="DL45" t="str">
            <v/>
          </cell>
          <cell r="DM45" t="str">
            <v>D</v>
          </cell>
          <cell r="DN45">
            <v>98.990903806680805</v>
          </cell>
          <cell r="DO45">
            <v>8.0959426447738903</v>
          </cell>
          <cell r="DP45">
            <v>-5.3018549157335952</v>
          </cell>
          <cell r="DR45" t="str">
            <v/>
          </cell>
          <cell r="DS45" t="str">
            <v>D</v>
          </cell>
          <cell r="DT45">
            <v>64.249328934580106</v>
          </cell>
          <cell r="DU45">
            <v>9.3694832621037616</v>
          </cell>
          <cell r="DV45">
            <v>4.1248121637921766</v>
          </cell>
        </row>
        <row r="46">
          <cell r="A46">
            <v>37</v>
          </cell>
          <cell r="B46">
            <v>1996</v>
          </cell>
          <cell r="C46" t="str">
            <v>E</v>
          </cell>
          <cell r="D46">
            <v>66.789867896927007</v>
          </cell>
          <cell r="E46">
            <v>1.3468594429577374</v>
          </cell>
          <cell r="F46">
            <v>2.667762758957239</v>
          </cell>
          <cell r="H46">
            <v>1996</v>
          </cell>
          <cell r="I46" t="str">
            <v>E</v>
          </cell>
          <cell r="J46">
            <v>66.781194092133006</v>
          </cell>
          <cell r="K46">
            <v>4.431373793158877</v>
          </cell>
          <cell r="L46">
            <v>8.5564070121807454</v>
          </cell>
          <cell r="N46">
            <v>1996</v>
          </cell>
          <cell r="O46" t="str">
            <v>E</v>
          </cell>
          <cell r="P46">
            <v>132.80978774899501</v>
          </cell>
          <cell r="Q46">
            <v>-6.5017816461170668</v>
          </cell>
          <cell r="R46">
            <v>14.213837225237558</v>
          </cell>
          <cell r="T46">
            <v>1996</v>
          </cell>
          <cell r="U46" t="str">
            <v>E</v>
          </cell>
          <cell r="V46">
            <v>124.01760485577501</v>
          </cell>
          <cell r="W46">
            <v>-4.7694936864982385</v>
          </cell>
          <cell r="X46">
            <v>-10.876875639403622</v>
          </cell>
          <cell r="Z46">
            <v>1996</v>
          </cell>
          <cell r="AA46" t="str">
            <v>E</v>
          </cell>
          <cell r="AB46">
            <v>104.548533918038</v>
          </cell>
          <cell r="AC46">
            <v>-8.7122733930972256</v>
          </cell>
          <cell r="AD46">
            <v>-0.61001410557237934</v>
          </cell>
          <cell r="AF46">
            <v>1996</v>
          </cell>
          <cell r="AG46" t="str">
            <v>E</v>
          </cell>
          <cell r="AH46">
            <v>122.46671693072101</v>
          </cell>
          <cell r="AI46">
            <v>-2.219234808520798</v>
          </cell>
          <cell r="AJ46">
            <v>-1.368997017654644</v>
          </cell>
          <cell r="AL46">
            <v>1996</v>
          </cell>
          <cell r="AM46" t="str">
            <v>E</v>
          </cell>
          <cell r="AN46">
            <v>103.74198588264299</v>
          </cell>
          <cell r="AO46">
            <v>4.2373580824915713</v>
          </cell>
          <cell r="AP46">
            <v>12.984648612062688</v>
          </cell>
          <cell r="AR46">
            <v>1996</v>
          </cell>
          <cell r="AS46" t="str">
            <v>E</v>
          </cell>
          <cell r="AT46">
            <v>60.953391836001401</v>
          </cell>
          <cell r="AU46">
            <v>-2.7531504567987253</v>
          </cell>
          <cell r="AV46">
            <v>3.3240440320754931</v>
          </cell>
          <cell r="AX46">
            <v>1996</v>
          </cell>
          <cell r="AY46" t="str">
            <v>E</v>
          </cell>
          <cell r="AZ46">
            <v>86.442738577132005</v>
          </cell>
          <cell r="BA46">
            <v>7.4602645006283996</v>
          </cell>
          <cell r="BB46">
            <v>7.8991851800390132</v>
          </cell>
          <cell r="BD46">
            <v>1996</v>
          </cell>
          <cell r="BE46" t="str">
            <v>E</v>
          </cell>
          <cell r="BF46">
            <v>83.778252888902898</v>
          </cell>
          <cell r="BG46">
            <v>0.29452812560761821</v>
          </cell>
          <cell r="BH46">
            <v>-7.3955141673838529</v>
          </cell>
          <cell r="BJ46">
            <v>1996</v>
          </cell>
          <cell r="BK46" t="str">
            <v>E</v>
          </cell>
          <cell r="BL46">
            <v>82.777007156992994</v>
          </cell>
          <cell r="BM46">
            <v>6.8355013539855847E-3</v>
          </cell>
          <cell r="BN46">
            <v>0.34541245968758838</v>
          </cell>
          <cell r="BP46">
            <v>1996</v>
          </cell>
          <cell r="BQ46" t="str">
            <v>E</v>
          </cell>
          <cell r="BR46">
            <v>74.017297702243596</v>
          </cell>
          <cell r="BS46">
            <v>8.0312626061389771</v>
          </cell>
          <cell r="BT46">
            <v>-0.37937972581540474</v>
          </cell>
          <cell r="BV46">
            <v>1996</v>
          </cell>
          <cell r="BW46" t="str">
            <v>E</v>
          </cell>
          <cell r="BX46">
            <v>83.140703957232901</v>
          </cell>
          <cell r="BY46">
            <v>7.8140335057920174</v>
          </cell>
          <cell r="BZ46">
            <v>-11.710277299886904</v>
          </cell>
          <cell r="CB46">
            <v>1996</v>
          </cell>
          <cell r="CC46" t="str">
            <v>E</v>
          </cell>
          <cell r="CD46">
            <v>94.672386381317494</v>
          </cell>
          <cell r="CE46">
            <v>13.841384315388993</v>
          </cell>
          <cell r="CF46">
            <v>23.674942274443708</v>
          </cell>
          <cell r="CH46">
            <v>1996</v>
          </cell>
          <cell r="CI46" t="str">
            <v>E</v>
          </cell>
          <cell r="CJ46">
            <v>65.232580958419405</v>
          </cell>
          <cell r="CK46">
            <v>-4.5288706900556974</v>
          </cell>
          <cell r="CL46">
            <v>-8.766029789053805</v>
          </cell>
          <cell r="CN46">
            <v>1996</v>
          </cell>
          <cell r="CO46" t="str">
            <v>E</v>
          </cell>
          <cell r="CP46">
            <v>60.541476288973399</v>
          </cell>
          <cell r="CQ46">
            <v>-2.3301198015955094</v>
          </cell>
          <cell r="CR46">
            <v>7.5987535436897984</v>
          </cell>
          <cell r="CT46">
            <v>1996</v>
          </cell>
          <cell r="CU46" t="str">
            <v>E</v>
          </cell>
          <cell r="CV46">
            <v>62.749231024863903</v>
          </cell>
          <cell r="CW46">
            <v>-5.6976717281007172</v>
          </cell>
          <cell r="CX46">
            <v>-49.846488489497354</v>
          </cell>
          <cell r="CZ46">
            <v>1996</v>
          </cell>
          <cell r="DA46" t="str">
            <v>E</v>
          </cell>
          <cell r="DB46">
            <v>79.442514347709206</v>
          </cell>
          <cell r="DC46">
            <v>-0.95295320609953826</v>
          </cell>
          <cell r="DD46">
            <v>5.283296459199482</v>
          </cell>
          <cell r="DF46">
            <v>1996</v>
          </cell>
          <cell r="DG46" t="str">
            <v>E</v>
          </cell>
          <cell r="DH46">
            <v>36.777793468070399</v>
          </cell>
          <cell r="DI46">
            <v>5.7563100901494524</v>
          </cell>
          <cell r="DJ46">
            <v>15.652575234848312</v>
          </cell>
          <cell r="DL46">
            <v>1996</v>
          </cell>
          <cell r="DM46" t="str">
            <v>E</v>
          </cell>
          <cell r="DN46">
            <v>90.843955338699601</v>
          </cell>
          <cell r="DO46">
            <v>-8.2299970549732251</v>
          </cell>
          <cell r="DP46">
            <v>-17.594773679721982</v>
          </cell>
          <cell r="DR46">
            <v>1996</v>
          </cell>
          <cell r="DS46" t="str">
            <v>E</v>
          </cell>
          <cell r="DT46">
            <v>72.760134948513297</v>
          </cell>
          <cell r="DU46">
            <v>13.246529037834854</v>
          </cell>
          <cell r="DV46">
            <v>20.771227076440351</v>
          </cell>
        </row>
        <row r="47">
          <cell r="A47">
            <v>38</v>
          </cell>
          <cell r="B47" t="str">
            <v/>
          </cell>
          <cell r="C47" t="str">
            <v>F</v>
          </cell>
          <cell r="D47">
            <v>67.194263467702697</v>
          </cell>
          <cell r="E47">
            <v>0.60547442824676612</v>
          </cell>
          <cell r="F47">
            <v>1.673917350635036</v>
          </cell>
          <cell r="H47" t="str">
            <v/>
          </cell>
          <cell r="I47" t="str">
            <v>F</v>
          </cell>
          <cell r="J47">
            <v>64.354236780320306</v>
          </cell>
          <cell r="K47">
            <v>-3.6341927466352453</v>
          </cell>
          <cell r="L47">
            <v>0.86041126522020184</v>
          </cell>
          <cell r="N47" t="str">
            <v/>
          </cell>
          <cell r="O47" t="str">
            <v>F</v>
          </cell>
          <cell r="P47">
            <v>136.99672825934201</v>
          </cell>
          <cell r="Q47">
            <v>3.1525842946606764</v>
          </cell>
          <cell r="R47">
            <v>21.011829618744436</v>
          </cell>
          <cell r="T47" t="str">
            <v/>
          </cell>
          <cell r="U47" t="str">
            <v>F</v>
          </cell>
          <cell r="V47">
            <v>131.03722316066199</v>
          </cell>
          <cell r="W47">
            <v>5.6601789020602311</v>
          </cell>
          <cell r="X47">
            <v>1.2034614103842176</v>
          </cell>
          <cell r="Z47" t="str">
            <v/>
          </cell>
          <cell r="AA47" t="str">
            <v>F</v>
          </cell>
          <cell r="AB47">
            <v>108.776736502525</v>
          </cell>
          <cell r="AC47">
            <v>4.0442485667008476</v>
          </cell>
          <cell r="AD47">
            <v>6.0274995394959072</v>
          </cell>
          <cell r="AF47" t="str">
            <v/>
          </cell>
          <cell r="AG47" t="str">
            <v>F</v>
          </cell>
          <cell r="AH47">
            <v>122.076664470496</v>
          </cell>
          <cell r="AI47">
            <v>-0.31849670669759078</v>
          </cell>
          <cell r="AJ47">
            <v>-6.4003602582196617</v>
          </cell>
          <cell r="AL47" t="str">
            <v/>
          </cell>
          <cell r="AM47" t="str">
            <v>F</v>
          </cell>
          <cell r="AN47">
            <v>101.777614304081</v>
          </cell>
          <cell r="AO47">
            <v>-1.8935164599453214</v>
          </cell>
          <cell r="AP47">
            <v>13.65563002671003</v>
          </cell>
          <cell r="AR47" t="str">
            <v/>
          </cell>
          <cell r="AS47" t="str">
            <v>F</v>
          </cell>
          <cell r="AT47">
            <v>60.5988999935213</v>
          </cell>
          <cell r="AU47">
            <v>-0.58157853369978918</v>
          </cell>
          <cell r="AV47">
            <v>6.0345020196521064</v>
          </cell>
          <cell r="AX47" t="str">
            <v/>
          </cell>
          <cell r="AY47" t="str">
            <v>F</v>
          </cell>
          <cell r="AZ47">
            <v>85.838734279124793</v>
          </cell>
          <cell r="BA47">
            <v>-0.69873341352815199</v>
          </cell>
          <cell r="BB47">
            <v>4.9397695100896586</v>
          </cell>
          <cell r="BD47" t="str">
            <v/>
          </cell>
          <cell r="BE47" t="str">
            <v>F</v>
          </cell>
          <cell r="BF47">
            <v>83.924645748823394</v>
          </cell>
          <cell r="BG47">
            <v>0.17473849701141742</v>
          </cell>
          <cell r="BH47">
            <v>-6.4265574607332647</v>
          </cell>
          <cell r="BJ47" t="str">
            <v/>
          </cell>
          <cell r="BK47" t="str">
            <v>F</v>
          </cell>
          <cell r="BL47">
            <v>84.550864130417096</v>
          </cell>
          <cell r="BM47">
            <v>2.1429344142146256</v>
          </cell>
          <cell r="BN47">
            <v>10.60043768284128</v>
          </cell>
          <cell r="BP47" t="str">
            <v/>
          </cell>
          <cell r="BQ47" t="str">
            <v>F</v>
          </cell>
          <cell r="BR47">
            <v>74.695401206554095</v>
          </cell>
          <cell r="BS47">
            <v>0.9161419362246459</v>
          </cell>
          <cell r="BT47">
            <v>8.5844950586322124</v>
          </cell>
          <cell r="BV47" t="str">
            <v/>
          </cell>
          <cell r="BW47" t="str">
            <v>F</v>
          </cell>
          <cell r="BX47">
            <v>78.013776809702605</v>
          </cell>
          <cell r="BY47">
            <v>-6.1665669202988216</v>
          </cell>
          <cell r="BZ47">
            <v>-4.6111235027754587</v>
          </cell>
          <cell r="CB47" t="str">
            <v/>
          </cell>
          <cell r="CC47" t="str">
            <v>F</v>
          </cell>
          <cell r="CD47">
            <v>98.143413755995198</v>
          </cell>
          <cell r="CE47">
            <v>3.6663566931726566</v>
          </cell>
          <cell r="CF47">
            <v>31.034361774245632</v>
          </cell>
          <cell r="CH47" t="str">
            <v/>
          </cell>
          <cell r="CI47" t="str">
            <v>F</v>
          </cell>
          <cell r="CJ47">
            <v>65.346576550235199</v>
          </cell>
          <cell r="CK47">
            <v>0.17475253951466652</v>
          </cell>
          <cell r="CL47">
            <v>-6.7883901254633798</v>
          </cell>
          <cell r="CN47" t="str">
            <v/>
          </cell>
          <cell r="CO47" t="str">
            <v>F</v>
          </cell>
          <cell r="CP47">
            <v>57.934009246702701</v>
          </cell>
          <cell r="CQ47">
            <v>-4.3069102408816011</v>
          </cell>
          <cell r="CR47">
            <v>-3.8267533903212034</v>
          </cell>
          <cell r="CT47" t="str">
            <v/>
          </cell>
          <cell r="CU47" t="str">
            <v>F</v>
          </cell>
          <cell r="CV47">
            <v>64.308903535537098</v>
          </cell>
          <cell r="CW47">
            <v>2.4855643411075157</v>
          </cell>
          <cell r="CX47">
            <v>-21.331787386232122</v>
          </cell>
          <cell r="CZ47" t="str">
            <v/>
          </cell>
          <cell r="DA47" t="str">
            <v>F</v>
          </cell>
          <cell r="DB47">
            <v>78.641954036453598</v>
          </cell>
          <cell r="DC47">
            <v>-1.0077227764363816</v>
          </cell>
          <cell r="DD47">
            <v>5.010576059479404</v>
          </cell>
          <cell r="DF47" t="str">
            <v/>
          </cell>
          <cell r="DG47" t="str">
            <v>F</v>
          </cell>
          <cell r="DH47">
            <v>37.882080839008303</v>
          </cell>
          <cell r="DI47">
            <v>3.0025927789730567</v>
          </cell>
          <cell r="DJ47">
            <v>28.095661645537856</v>
          </cell>
          <cell r="DL47" t="str">
            <v/>
          </cell>
          <cell r="DM47" t="str">
            <v>F</v>
          </cell>
          <cell r="DN47">
            <v>94.233794740476696</v>
          </cell>
          <cell r="DO47">
            <v>3.7314969269430565</v>
          </cell>
          <cell r="DP47">
            <v>-7.8441107080840036</v>
          </cell>
          <cell r="DR47" t="str">
            <v/>
          </cell>
          <cell r="DS47" t="str">
            <v>F</v>
          </cell>
          <cell r="DT47">
            <v>68.104826519692807</v>
          </cell>
          <cell r="DU47">
            <v>-6.3981580464559258</v>
          </cell>
          <cell r="DV47">
            <v>16.646769582876995</v>
          </cell>
        </row>
        <row r="48">
          <cell r="A48">
            <v>39</v>
          </cell>
          <cell r="B48" t="str">
            <v/>
          </cell>
          <cell r="C48" t="str">
            <v>M</v>
          </cell>
          <cell r="D48">
            <v>67.473998716258393</v>
          </cell>
          <cell r="E48">
            <v>0.41630822948175439</v>
          </cell>
          <cell r="F48">
            <v>1.4502790094422346</v>
          </cell>
          <cell r="H48" t="str">
            <v/>
          </cell>
          <cell r="I48" t="str">
            <v>M</v>
          </cell>
          <cell r="J48">
            <v>64.702289241602799</v>
          </cell>
          <cell r="K48">
            <v>0.54083845710206635</v>
          </cell>
          <cell r="L48">
            <v>5.3937678298666398</v>
          </cell>
          <cell r="N48" t="str">
            <v/>
          </cell>
          <cell r="O48" t="str">
            <v>M</v>
          </cell>
          <cell r="P48">
            <v>135.42530366977101</v>
          </cell>
          <cell r="Q48">
            <v>-1.147052640991697</v>
          </cell>
          <cell r="R48">
            <v>25.500910383067183</v>
          </cell>
          <cell r="T48" t="str">
            <v/>
          </cell>
          <cell r="U48" t="str">
            <v>M</v>
          </cell>
          <cell r="V48">
            <v>129.95419027569099</v>
          </cell>
          <cell r="W48">
            <v>-0.82650781117600269</v>
          </cell>
          <cell r="X48">
            <v>-3.0242956302766091</v>
          </cell>
          <cell r="Z48" t="str">
            <v/>
          </cell>
          <cell r="AA48" t="str">
            <v>M</v>
          </cell>
          <cell r="AB48">
            <v>108.754239590217</v>
          </cell>
          <cell r="AC48">
            <v>-2.0681731251859237E-2</v>
          </cell>
          <cell r="AD48">
            <v>3.921225437242827</v>
          </cell>
          <cell r="AF48" t="str">
            <v/>
          </cell>
          <cell r="AG48" t="str">
            <v>M</v>
          </cell>
          <cell r="AH48">
            <v>124.547564624743</v>
          </cell>
          <cell r="AI48">
            <v>2.024056083907988</v>
          </cell>
          <cell r="AJ48">
            <v>8.4034149990869462</v>
          </cell>
          <cell r="AL48" t="str">
            <v/>
          </cell>
          <cell r="AM48" t="str">
            <v>M</v>
          </cell>
          <cell r="AN48">
            <v>102.447614066859</v>
          </cell>
          <cell r="AO48">
            <v>0.65829776749948277</v>
          </cell>
          <cell r="AP48">
            <v>20.356344409027518</v>
          </cell>
          <cell r="AR48" t="str">
            <v/>
          </cell>
          <cell r="AS48" t="str">
            <v>M</v>
          </cell>
          <cell r="AT48">
            <v>59.422342233635398</v>
          </cell>
          <cell r="AU48">
            <v>-1.9415496981161184</v>
          </cell>
          <cell r="AV48">
            <v>11.11152632311965</v>
          </cell>
          <cell r="AX48" t="str">
            <v/>
          </cell>
          <cell r="AY48" t="str">
            <v>M</v>
          </cell>
          <cell r="AZ48">
            <v>81.182039757955593</v>
          </cell>
          <cell r="BA48">
            <v>-5.4249338137103305</v>
          </cell>
          <cell r="BB48">
            <v>-11.428277252153162</v>
          </cell>
          <cell r="BD48" t="str">
            <v/>
          </cell>
          <cell r="BE48" t="str">
            <v>M</v>
          </cell>
          <cell r="BF48">
            <v>86.963079887684501</v>
          </cell>
          <cell r="BG48">
            <v>3.6204312949437822</v>
          </cell>
          <cell r="BH48">
            <v>-1.7462853788075223</v>
          </cell>
          <cell r="BJ48" t="str">
            <v/>
          </cell>
          <cell r="BK48" t="str">
            <v>M</v>
          </cell>
          <cell r="BL48">
            <v>83.345831147375407</v>
          </cell>
          <cell r="BM48">
            <v>-1.4252166378606934</v>
          </cell>
          <cell r="BN48">
            <v>8.9735908900286407</v>
          </cell>
          <cell r="BP48" t="str">
            <v/>
          </cell>
          <cell r="BQ48" t="str">
            <v>M</v>
          </cell>
          <cell r="BR48">
            <v>74.936361144708897</v>
          </cell>
          <cell r="BS48">
            <v>0.32259005810608699</v>
          </cell>
          <cell r="BT48">
            <v>12.412105350246474</v>
          </cell>
          <cell r="BV48" t="str">
            <v/>
          </cell>
          <cell r="BW48" t="str">
            <v>M</v>
          </cell>
          <cell r="BX48">
            <v>76.742467081652705</v>
          </cell>
          <cell r="BY48">
            <v>-1.6295964380124595</v>
          </cell>
          <cell r="BZ48">
            <v>3.6150751692002103E-2</v>
          </cell>
          <cell r="CB48" t="str">
            <v/>
          </cell>
          <cell r="CC48" t="str">
            <v>M</v>
          </cell>
          <cell r="CD48">
            <v>90.789613723135602</v>
          </cell>
          <cell r="CE48">
            <v>-7.4929124140134977</v>
          </cell>
          <cell r="CF48">
            <v>26.012900924765127</v>
          </cell>
          <cell r="CH48" t="str">
            <v/>
          </cell>
          <cell r="CI48" t="str">
            <v>M</v>
          </cell>
          <cell r="CJ48">
            <v>68.141899618853799</v>
          </cell>
          <cell r="CK48">
            <v>4.2776886199534792</v>
          </cell>
          <cell r="CL48">
            <v>2.6324941644899709</v>
          </cell>
          <cell r="CN48" t="str">
            <v/>
          </cell>
          <cell r="CO48" t="str">
            <v>M</v>
          </cell>
          <cell r="CP48">
            <v>57.657476026622803</v>
          </cell>
          <cell r="CQ48">
            <v>-0.47732450019525308</v>
          </cell>
          <cell r="CR48">
            <v>-15.618201132364879</v>
          </cell>
          <cell r="CT48" t="str">
            <v/>
          </cell>
          <cell r="CU48" t="str">
            <v>M</v>
          </cell>
          <cell r="CV48">
            <v>68.847477999263006</v>
          </cell>
          <cell r="CW48">
            <v>7.057458943018502</v>
          </cell>
          <cell r="CX48">
            <v>-5.2519869177415819</v>
          </cell>
          <cell r="CZ48" t="str">
            <v/>
          </cell>
          <cell r="DA48" t="str">
            <v>M</v>
          </cell>
          <cell r="DB48">
            <v>81.923450186700094</v>
          </cell>
          <cell r="DC48">
            <v>4.1727042396802583</v>
          </cell>
          <cell r="DD48">
            <v>10.317240302526534</v>
          </cell>
          <cell r="DF48" t="str">
            <v/>
          </cell>
          <cell r="DG48" t="str">
            <v>M</v>
          </cell>
          <cell r="DH48">
            <v>37.452993171588801</v>
          </cell>
          <cell r="DI48">
            <v>-1.1326929722869306</v>
          </cell>
          <cell r="DJ48">
            <v>32.183018611442677</v>
          </cell>
          <cell r="DL48" t="str">
            <v/>
          </cell>
          <cell r="DM48" t="str">
            <v>M</v>
          </cell>
          <cell r="DN48">
            <v>91.615736752146205</v>
          </cell>
          <cell r="DO48">
            <v>-2.7782580501408471</v>
          </cell>
          <cell r="DP48">
            <v>-12.857203728785729</v>
          </cell>
          <cell r="DR48" t="str">
            <v/>
          </cell>
          <cell r="DS48" t="str">
            <v>M</v>
          </cell>
          <cell r="DT48">
            <v>64.399400469610299</v>
          </cell>
          <cell r="DU48">
            <v>-5.4407686495039691</v>
          </cell>
          <cell r="DV48">
            <v>13.229310210364146</v>
          </cell>
        </row>
        <row r="49">
          <cell r="A49">
            <v>40</v>
          </cell>
          <cell r="B49" t="str">
            <v/>
          </cell>
          <cell r="C49" t="str">
            <v>A</v>
          </cell>
          <cell r="D49">
            <v>66.966055444174103</v>
          </cell>
          <cell r="E49">
            <v>-0.75279853239511585</v>
          </cell>
          <cell r="F49">
            <v>5.4261162386659775E-2</v>
          </cell>
          <cell r="H49" t="str">
            <v/>
          </cell>
          <cell r="I49" t="str">
            <v>A</v>
          </cell>
          <cell r="J49">
            <v>60.619249847552197</v>
          </cell>
          <cell r="K49">
            <v>-6.3105022123780667</v>
          </cell>
          <cell r="L49">
            <v>0.92392452571095995</v>
          </cell>
          <cell r="N49" t="str">
            <v/>
          </cell>
          <cell r="O49" t="str">
            <v>A</v>
          </cell>
          <cell r="P49">
            <v>134.83297020417501</v>
          </cell>
          <cell r="Q49">
            <v>-0.43738758529231481</v>
          </cell>
          <cell r="R49">
            <v>24.707656960051011</v>
          </cell>
          <cell r="T49" t="str">
            <v/>
          </cell>
          <cell r="U49" t="str">
            <v>A</v>
          </cell>
          <cell r="V49">
            <v>131.94828350551299</v>
          </cell>
          <cell r="W49">
            <v>1.5344585854381698</v>
          </cell>
          <cell r="X49">
            <v>3.6766740580355721</v>
          </cell>
          <cell r="Z49" t="str">
            <v/>
          </cell>
          <cell r="AA49" t="str">
            <v>A</v>
          </cell>
          <cell r="AB49">
            <v>106.127522708055</v>
          </cell>
          <cell r="AC49">
            <v>-2.4152776866992909</v>
          </cell>
          <cell r="AD49">
            <v>18.524964345178425</v>
          </cell>
          <cell r="AF49" t="str">
            <v/>
          </cell>
          <cell r="AG49" t="str">
            <v>A</v>
          </cell>
          <cell r="AH49">
            <v>123.333719986156</v>
          </cell>
          <cell r="AI49">
            <v>-0.97460327084216702</v>
          </cell>
          <cell r="AJ49">
            <v>17.7766849789123</v>
          </cell>
          <cell r="AL49" t="str">
            <v/>
          </cell>
          <cell r="AM49" t="str">
            <v>A</v>
          </cell>
          <cell r="AN49">
            <v>103.854195382949</v>
          </cell>
          <cell r="AO49">
            <v>1.3729761584999389</v>
          </cell>
          <cell r="AP49">
            <v>17.706571349766417</v>
          </cell>
          <cell r="AR49" t="str">
            <v/>
          </cell>
          <cell r="AS49" t="str">
            <v>A</v>
          </cell>
          <cell r="AT49">
            <v>58.869447008076001</v>
          </cell>
          <cell r="AU49">
            <v>-0.93045007109536781</v>
          </cell>
          <cell r="AV49">
            <v>8.9342252942173879</v>
          </cell>
          <cell r="AX49" t="str">
            <v/>
          </cell>
          <cell r="AY49" t="str">
            <v>A</v>
          </cell>
          <cell r="AZ49">
            <v>79.234627203328202</v>
          </cell>
          <cell r="BA49">
            <v>-2.3988219074485007</v>
          </cell>
          <cell r="BB49">
            <v>-1.9763597205230945</v>
          </cell>
          <cell r="BD49" t="str">
            <v/>
          </cell>
          <cell r="BE49" t="str">
            <v>A</v>
          </cell>
          <cell r="BF49">
            <v>83.846113404347193</v>
          </cell>
          <cell r="BG49">
            <v>-3.5842411370008542</v>
          </cell>
          <cell r="BH49">
            <v>-3.6078776735757065</v>
          </cell>
          <cell r="BJ49" t="str">
            <v/>
          </cell>
          <cell r="BK49" t="str">
            <v>A</v>
          </cell>
          <cell r="BL49">
            <v>84.905220821343406</v>
          </cell>
          <cell r="BM49">
            <v>1.8709870097889159</v>
          </cell>
          <cell r="BN49">
            <v>12.037547012503332</v>
          </cell>
          <cell r="BP49" t="str">
            <v/>
          </cell>
          <cell r="BQ49" t="str">
            <v>A</v>
          </cell>
          <cell r="BR49">
            <v>70.420352417653802</v>
          </cell>
          <cell r="BS49">
            <v>-6.0264585283695276</v>
          </cell>
          <cell r="BT49">
            <v>5.4628483477708354</v>
          </cell>
          <cell r="BV49" t="str">
            <v/>
          </cell>
          <cell r="BW49" t="str">
            <v>A</v>
          </cell>
          <cell r="BX49">
            <v>79.118250919279603</v>
          </cell>
          <cell r="BY49">
            <v>3.0957876752894853</v>
          </cell>
          <cell r="BZ49">
            <v>6.2996799740594787</v>
          </cell>
          <cell r="CB49" t="str">
            <v/>
          </cell>
          <cell r="CC49" t="str">
            <v>A</v>
          </cell>
          <cell r="CD49">
            <v>90.549014808083101</v>
          </cell>
          <cell r="CE49">
            <v>-0.26500709187530225</v>
          </cell>
          <cell r="CF49">
            <v>21.247084094183631</v>
          </cell>
          <cell r="CH49" t="str">
            <v/>
          </cell>
          <cell r="CI49" t="str">
            <v>A</v>
          </cell>
          <cell r="CJ49">
            <v>68.912105103617805</v>
          </cell>
          <cell r="CK49">
            <v>1.1302964682113226</v>
          </cell>
          <cell r="CL49">
            <v>7.1285133142625998</v>
          </cell>
          <cell r="CN49" t="str">
            <v/>
          </cell>
          <cell r="CO49" t="str">
            <v>A</v>
          </cell>
          <cell r="CP49">
            <v>59.629411157419099</v>
          </cell>
          <cell r="CQ49">
            <v>3.420085766303349</v>
          </cell>
          <cell r="CR49">
            <v>5.995007162379637</v>
          </cell>
          <cell r="CT49" t="str">
            <v/>
          </cell>
          <cell r="CU49" t="str">
            <v>A</v>
          </cell>
          <cell r="CV49">
            <v>66.679002020431497</v>
          </cell>
          <cell r="CW49">
            <v>-3.1496810658114716</v>
          </cell>
          <cell r="CX49">
            <v>31.036773742062625</v>
          </cell>
          <cell r="CZ49" t="str">
            <v/>
          </cell>
          <cell r="DA49" t="str">
            <v>A</v>
          </cell>
          <cell r="DB49">
            <v>82.080707753371797</v>
          </cell>
          <cell r="DC49">
            <v>0.19195671851384155</v>
          </cell>
          <cell r="DD49">
            <v>15.437794312726608</v>
          </cell>
          <cell r="DF49" t="str">
            <v/>
          </cell>
          <cell r="DG49" t="str">
            <v>A</v>
          </cell>
          <cell r="DH49">
            <v>39.227231583222299</v>
          </cell>
          <cell r="DI49">
            <v>4.7372406352275354</v>
          </cell>
          <cell r="DJ49">
            <v>46.680484243785486</v>
          </cell>
          <cell r="DL49" t="str">
            <v/>
          </cell>
          <cell r="DM49" t="str">
            <v>A</v>
          </cell>
          <cell r="DN49">
            <v>90.412074482707396</v>
          </cell>
          <cell r="DO49">
            <v>-1.3138160670968069</v>
          </cell>
          <cell r="DP49">
            <v>7.6100627768885571</v>
          </cell>
          <cell r="DR49" t="str">
            <v/>
          </cell>
          <cell r="DS49" t="str">
            <v>A</v>
          </cell>
          <cell r="DT49">
            <v>59.546823834669098</v>
          </cell>
          <cell r="DU49">
            <v>-7.5351270346547761</v>
          </cell>
          <cell r="DV49">
            <v>13.250339173652831</v>
          </cell>
        </row>
        <row r="50">
          <cell r="A50">
            <v>41</v>
          </cell>
          <cell r="B50" t="str">
            <v/>
          </cell>
          <cell r="C50" t="str">
            <v>M</v>
          </cell>
          <cell r="D50">
            <v>66.483113245309994</v>
          </cell>
          <cell r="E50">
            <v>-0.7211746244583761</v>
          </cell>
          <cell r="F50">
            <v>-0.39925839093495985</v>
          </cell>
          <cell r="H50" t="str">
            <v/>
          </cell>
          <cell r="I50" t="str">
            <v>M</v>
          </cell>
          <cell r="J50">
            <v>61.762052095600097</v>
          </cell>
          <cell r="K50">
            <v>1.8852134444452329</v>
          </cell>
          <cell r="L50">
            <v>0.73846930139864542</v>
          </cell>
          <cell r="N50" t="str">
            <v/>
          </cell>
          <cell r="O50" t="str">
            <v>M</v>
          </cell>
          <cell r="P50">
            <v>131.44166629186401</v>
          </cell>
          <cell r="Q50">
            <v>-2.5151889090447299</v>
          </cell>
          <cell r="R50">
            <v>23.110614916909409</v>
          </cell>
          <cell r="T50" t="str">
            <v/>
          </cell>
          <cell r="U50" t="str">
            <v>M</v>
          </cell>
          <cell r="V50">
            <v>131.985538904837</v>
          </cell>
          <cell r="W50">
            <v>2.823484954426192E-2</v>
          </cell>
          <cell r="X50">
            <v>9.8504915746425645</v>
          </cell>
          <cell r="Z50" t="str">
            <v/>
          </cell>
          <cell r="AA50" t="str">
            <v>M</v>
          </cell>
          <cell r="AB50">
            <v>102.946496801352</v>
          </cell>
          <cell r="AC50">
            <v>-2.9973618770445132</v>
          </cell>
          <cell r="AD50">
            <v>11.634533464011573</v>
          </cell>
          <cell r="AF50" t="str">
            <v/>
          </cell>
          <cell r="AG50" t="str">
            <v>M</v>
          </cell>
          <cell r="AH50">
            <v>128.17095158167999</v>
          </cell>
          <cell r="AI50">
            <v>3.9220673762754954</v>
          </cell>
          <cell r="AJ50">
            <v>19.991611090300701</v>
          </cell>
          <cell r="AL50" t="str">
            <v/>
          </cell>
          <cell r="AM50" t="str">
            <v>M</v>
          </cell>
          <cell r="AN50">
            <v>104.458041194993</v>
          </cell>
          <cell r="AO50">
            <v>0.58143612765704233</v>
          </cell>
          <cell r="AP50">
            <v>14.424463620566655</v>
          </cell>
          <cell r="AR50" t="str">
            <v/>
          </cell>
          <cell r="AS50" t="str">
            <v>M</v>
          </cell>
          <cell r="AT50">
            <v>58.435544430355598</v>
          </cell>
          <cell r="AU50">
            <v>-0.73705903447823795</v>
          </cell>
          <cell r="AV50">
            <v>7.3694133099902288</v>
          </cell>
          <cell r="AX50" t="str">
            <v/>
          </cell>
          <cell r="AY50" t="str">
            <v>M</v>
          </cell>
          <cell r="AZ50">
            <v>80.260714020133094</v>
          </cell>
          <cell r="BA50">
            <v>1.2949979737669537</v>
          </cell>
          <cell r="BB50">
            <v>-8.7469103748664736</v>
          </cell>
          <cell r="BD50" t="str">
            <v/>
          </cell>
          <cell r="BE50" t="str">
            <v>M</v>
          </cell>
          <cell r="BF50">
            <v>83.174238186620201</v>
          </cell>
          <cell r="BG50">
            <v>-0.80131945351703537</v>
          </cell>
          <cell r="BH50">
            <v>-5.9253395543910976</v>
          </cell>
          <cell r="BJ50" t="str">
            <v/>
          </cell>
          <cell r="BK50" t="str">
            <v>M</v>
          </cell>
          <cell r="BL50">
            <v>86.026903498328807</v>
          </cell>
          <cell r="BM50">
            <v>1.321099769996037</v>
          </cell>
          <cell r="BN50">
            <v>11.312333657809345</v>
          </cell>
          <cell r="BP50" t="str">
            <v/>
          </cell>
          <cell r="BQ50" t="str">
            <v>M</v>
          </cell>
          <cell r="BR50">
            <v>77.106888049661407</v>
          </cell>
          <cell r="BS50">
            <v>9.4951749067523128</v>
          </cell>
          <cell r="BT50">
            <v>21.741487841991518</v>
          </cell>
          <cell r="BV50" t="str">
            <v/>
          </cell>
          <cell r="BW50" t="str">
            <v>M</v>
          </cell>
          <cell r="BX50">
            <v>81.786460361756397</v>
          </cell>
          <cell r="BY50">
            <v>3.3724322915063443</v>
          </cell>
          <cell r="BZ50">
            <v>11.796988777279935</v>
          </cell>
          <cell r="CB50" t="str">
            <v/>
          </cell>
          <cell r="CC50" t="str">
            <v>M</v>
          </cell>
          <cell r="CD50">
            <v>92.866298853633694</v>
          </cell>
          <cell r="CE50">
            <v>2.5591488217315606</v>
          </cell>
          <cell r="CF50">
            <v>21.787155513785557</v>
          </cell>
          <cell r="CH50" t="str">
            <v/>
          </cell>
          <cell r="CI50" t="str">
            <v>M</v>
          </cell>
          <cell r="CJ50">
            <v>69.508327411174804</v>
          </cell>
          <cell r="CK50">
            <v>0.86519241671765279</v>
          </cell>
          <cell r="CL50">
            <v>23.717468474546557</v>
          </cell>
          <cell r="CN50" t="str">
            <v/>
          </cell>
          <cell r="CO50" t="str">
            <v>M</v>
          </cell>
          <cell r="CP50">
            <v>63.784558059959402</v>
          </cell>
          <cell r="CQ50">
            <v>6.96828431119485</v>
          </cell>
          <cell r="CR50">
            <v>25.380698854555266</v>
          </cell>
          <cell r="CT50" t="str">
            <v/>
          </cell>
          <cell r="CU50" t="str">
            <v>M</v>
          </cell>
          <cell r="CV50">
            <v>66.645413814904501</v>
          </cell>
          <cell r="CW50">
            <v>-5.0372987761126975E-2</v>
          </cell>
          <cell r="CX50">
            <v>16.035063068880191</v>
          </cell>
          <cell r="CZ50" t="str">
            <v/>
          </cell>
          <cell r="DA50" t="str">
            <v>M</v>
          </cell>
          <cell r="DB50">
            <v>85.200623337988503</v>
          </cell>
          <cell r="DC50">
            <v>3.8010339701152862</v>
          </cell>
          <cell r="DD50">
            <v>20.755286780252906</v>
          </cell>
          <cell r="DF50" t="str">
            <v/>
          </cell>
          <cell r="DG50" t="str">
            <v>M</v>
          </cell>
          <cell r="DH50">
            <v>39.196840578271299</v>
          </cell>
          <cell r="DI50">
            <v>-7.7474253788523129E-2</v>
          </cell>
          <cell r="DJ50">
            <v>45.827352730429766</v>
          </cell>
          <cell r="DL50" t="str">
            <v/>
          </cell>
          <cell r="DM50" t="str">
            <v>M</v>
          </cell>
          <cell r="DN50">
            <v>90.329109942145195</v>
          </cell>
          <cell r="DO50">
            <v>-9.176267775834468E-2</v>
          </cell>
          <cell r="DP50">
            <v>8.663393528114657</v>
          </cell>
          <cell r="DR50" t="str">
            <v/>
          </cell>
          <cell r="DS50" t="str">
            <v>M</v>
          </cell>
          <cell r="DT50">
            <v>65.457568751503601</v>
          </cell>
          <cell r="DU50">
            <v>9.9262135848682718</v>
          </cell>
          <cell r="DV50">
            <v>17.240842070992517</v>
          </cell>
        </row>
        <row r="51">
          <cell r="A51">
            <v>42</v>
          </cell>
          <cell r="B51" t="str">
            <v/>
          </cell>
          <cell r="C51" t="str">
            <v>J</v>
          </cell>
          <cell r="D51">
            <v>66.848776590328299</v>
          </cell>
          <cell r="E51">
            <v>0.55000935902185244</v>
          </cell>
          <cell r="F51">
            <v>-1.0251365224118074</v>
          </cell>
          <cell r="H51" t="str">
            <v/>
          </cell>
          <cell r="I51" t="str">
            <v>J</v>
          </cell>
          <cell r="J51">
            <v>61.852325260101701</v>
          </cell>
          <cell r="K51">
            <v>0.14616283209287761</v>
          </cell>
          <cell r="L51">
            <v>1.3562583304575877</v>
          </cell>
          <cell r="N51" t="str">
            <v/>
          </cell>
          <cell r="O51" t="str">
            <v>J</v>
          </cell>
          <cell r="P51">
            <v>131.73664204480301</v>
          </cell>
          <cell r="Q51">
            <v>0.22441571326705656</v>
          </cell>
          <cell r="R51">
            <v>18.721982337990898</v>
          </cell>
          <cell r="T51" t="str">
            <v/>
          </cell>
          <cell r="U51" t="str">
            <v>J</v>
          </cell>
          <cell r="V51">
            <v>134.291291344114</v>
          </cell>
          <cell r="W51">
            <v>1.7469735384718632</v>
          </cell>
          <cell r="X51">
            <v>13.117433174552918</v>
          </cell>
          <cell r="Z51" t="str">
            <v/>
          </cell>
          <cell r="AA51" t="str">
            <v>J</v>
          </cell>
          <cell r="AB51">
            <v>104.53617142694399</v>
          </cell>
          <cell r="AC51">
            <v>1.5441755426214065</v>
          </cell>
          <cell r="AD51">
            <v>11.218986978061581</v>
          </cell>
          <cell r="AF51" t="str">
            <v/>
          </cell>
          <cell r="AG51" t="str">
            <v>J</v>
          </cell>
          <cell r="AH51">
            <v>129.73924402383699</v>
          </cell>
          <cell r="AI51">
            <v>1.2235942877880435</v>
          </cell>
          <cell r="AJ51">
            <v>24.972712982970286</v>
          </cell>
          <cell r="AL51" t="str">
            <v/>
          </cell>
          <cell r="AM51" t="str">
            <v>J</v>
          </cell>
          <cell r="AN51">
            <v>109.227359474811</v>
          </cell>
          <cell r="AO51">
            <v>4.5657741857470402</v>
          </cell>
          <cell r="AP51">
            <v>18.347071367483821</v>
          </cell>
          <cell r="AR51" t="str">
            <v/>
          </cell>
          <cell r="AS51" t="str">
            <v>J</v>
          </cell>
          <cell r="AT51">
            <v>59.988253112749497</v>
          </cell>
          <cell r="AU51">
            <v>2.657130514535444</v>
          </cell>
          <cell r="AV51">
            <v>9.4501433289652912</v>
          </cell>
          <cell r="AX51" t="str">
            <v/>
          </cell>
          <cell r="AY51" t="str">
            <v>J</v>
          </cell>
          <cell r="AZ51">
            <v>86.185595418994396</v>
          </cell>
          <cell r="BA51">
            <v>7.3820442182648272</v>
          </cell>
          <cell r="BB51">
            <v>7.4824004736897844</v>
          </cell>
          <cell r="BD51" t="str">
            <v/>
          </cell>
          <cell r="BE51" t="str">
            <v>J</v>
          </cell>
          <cell r="BF51">
            <v>85.303195113677802</v>
          </cell>
          <cell r="BG51">
            <v>2.5596350185748573</v>
          </cell>
          <cell r="BH51">
            <v>0.91894972828749555</v>
          </cell>
          <cell r="BJ51" t="str">
            <v/>
          </cell>
          <cell r="BK51" t="str">
            <v>J</v>
          </cell>
          <cell r="BL51">
            <v>82.208287129742502</v>
          </cell>
          <cell r="BM51">
            <v>-4.4388629757672105</v>
          </cell>
          <cell r="BN51">
            <v>3.8254977650747071</v>
          </cell>
          <cell r="BP51" t="str">
            <v/>
          </cell>
          <cell r="BQ51" t="str">
            <v>J</v>
          </cell>
          <cell r="BR51">
            <v>75.281808173586896</v>
          </cell>
          <cell r="BS51">
            <v>-2.3669479111892766</v>
          </cell>
          <cell r="BT51">
            <v>21.334342483979508</v>
          </cell>
          <cell r="BV51" t="str">
            <v/>
          </cell>
          <cell r="BW51" t="str">
            <v>J</v>
          </cell>
          <cell r="BX51">
            <v>80.771815195220597</v>
          </cell>
          <cell r="BY51">
            <v>-1.2406028602385266</v>
          </cell>
          <cell r="BZ51">
            <v>11.985848372083021</v>
          </cell>
          <cell r="CB51" t="str">
            <v/>
          </cell>
          <cell r="CC51" t="str">
            <v>J</v>
          </cell>
          <cell r="CD51">
            <v>93.600355645353204</v>
          </cell>
          <cell r="CE51">
            <v>0.790444758519393</v>
          </cell>
          <cell r="CF51">
            <v>25.192451841201763</v>
          </cell>
          <cell r="CH51" t="str">
            <v/>
          </cell>
          <cell r="CI51" t="str">
            <v>J</v>
          </cell>
          <cell r="CJ51">
            <v>72.129503718424203</v>
          </cell>
          <cell r="CK51">
            <v>3.7710248611564134</v>
          </cell>
          <cell r="CL51">
            <v>33.828500109167472</v>
          </cell>
          <cell r="CN51" t="str">
            <v/>
          </cell>
          <cell r="CO51" t="str">
            <v>J</v>
          </cell>
          <cell r="CP51">
            <v>63.217966039449799</v>
          </cell>
          <cell r="CQ51">
            <v>-0.88829026608131523</v>
          </cell>
          <cell r="CR51">
            <v>19.896657425501662</v>
          </cell>
          <cell r="CT51" t="str">
            <v/>
          </cell>
          <cell r="CU51" t="str">
            <v>J</v>
          </cell>
          <cell r="CV51">
            <v>79.411659125363599</v>
          </cell>
          <cell r="CW51">
            <v>19.155474592617907</v>
          </cell>
          <cell r="CX51">
            <v>47.132148509509548</v>
          </cell>
          <cell r="CZ51" t="str">
            <v/>
          </cell>
          <cell r="DA51" t="str">
            <v>J</v>
          </cell>
          <cell r="DB51">
            <v>82.8697148568438</v>
          </cell>
          <cell r="DC51">
            <v>-2.7357880609606089</v>
          </cell>
          <cell r="DD51">
            <v>14.781060691832373</v>
          </cell>
          <cell r="DF51" t="str">
            <v/>
          </cell>
          <cell r="DG51" t="str">
            <v>J</v>
          </cell>
          <cell r="DH51">
            <v>40.120915449986398</v>
          </cell>
          <cell r="DI51">
            <v>2.3575238669296228</v>
          </cell>
          <cell r="DJ51">
            <v>50.222896787920547</v>
          </cell>
          <cell r="DL51" t="str">
            <v/>
          </cell>
          <cell r="DM51" t="str">
            <v>J</v>
          </cell>
          <cell r="DN51">
            <v>90.303261525033307</v>
          </cell>
          <cell r="DO51">
            <v>-2.8615821774891081E-2</v>
          </cell>
          <cell r="DP51">
            <v>10.272340971695398</v>
          </cell>
          <cell r="DR51" t="str">
            <v/>
          </cell>
          <cell r="DS51" t="str">
            <v>J</v>
          </cell>
          <cell r="DT51">
            <v>70.989071213509504</v>
          </cell>
          <cell r="DU51">
            <v>8.450516216092808</v>
          </cell>
          <cell r="DV51">
            <v>20.645792925757664</v>
          </cell>
        </row>
        <row r="52">
          <cell r="A52">
            <v>43</v>
          </cell>
          <cell r="B52" t="str">
            <v/>
          </cell>
          <cell r="C52" t="str">
            <v>J</v>
          </cell>
          <cell r="D52">
            <v>68.419161152010602</v>
          </cell>
          <cell r="E52">
            <v>2.3491597629469618</v>
          </cell>
          <cell r="F52">
            <v>3.5725877818068108</v>
          </cell>
          <cell r="H52" t="str">
            <v/>
          </cell>
          <cell r="I52" t="str">
            <v>J</v>
          </cell>
          <cell r="J52">
            <v>64.295259827294998</v>
          </cell>
          <cell r="K52">
            <v>3.9496244594204866</v>
          </cell>
          <cell r="L52">
            <v>7.4385943596019395</v>
          </cell>
          <cell r="N52" t="str">
            <v/>
          </cell>
          <cell r="O52" t="str">
            <v>J</v>
          </cell>
          <cell r="P52">
            <v>140.69500405301599</v>
          </cell>
          <cell r="Q52">
            <v>6.8002052194151785</v>
          </cell>
          <cell r="R52">
            <v>25.761583720592796</v>
          </cell>
          <cell r="T52" t="str">
            <v/>
          </cell>
          <cell r="U52" t="str">
            <v>J</v>
          </cell>
          <cell r="V52">
            <v>131.52753866148001</v>
          </cell>
          <cell r="W52">
            <v>-2.0580282272750106</v>
          </cell>
          <cell r="X52">
            <v>4.6249419051032161</v>
          </cell>
          <cell r="Z52" t="str">
            <v/>
          </cell>
          <cell r="AA52" t="str">
            <v>J</v>
          </cell>
          <cell r="AB52">
            <v>104.069853822049</v>
          </cell>
          <cell r="AC52">
            <v>-0.44608253634090822</v>
          </cell>
          <cell r="AD52">
            <v>12.184921435815859</v>
          </cell>
          <cell r="AF52" t="str">
            <v/>
          </cell>
          <cell r="AG52" t="str">
            <v>J</v>
          </cell>
          <cell r="AH52">
            <v>127.667112022195</v>
          </cell>
          <cell r="AI52">
            <v>-1.5971512838947044</v>
          </cell>
          <cell r="AJ52">
            <v>15.728318046578574</v>
          </cell>
          <cell r="AL52" t="str">
            <v/>
          </cell>
          <cell r="AM52" t="str">
            <v>J</v>
          </cell>
          <cell r="AN52">
            <v>102.014977169296</v>
          </cell>
          <cell r="AO52">
            <v>-6.6030913318729905</v>
          </cell>
          <cell r="AP52">
            <v>10.113868590037747</v>
          </cell>
          <cell r="AR52" t="str">
            <v/>
          </cell>
          <cell r="AS52" t="str">
            <v>J</v>
          </cell>
          <cell r="AT52">
            <v>58.986353846278597</v>
          </cell>
          <cell r="AU52">
            <v>-1.6701590969615432</v>
          </cell>
          <cell r="AV52">
            <v>7.9393212117187444</v>
          </cell>
          <cell r="AX52" t="str">
            <v/>
          </cell>
          <cell r="AY52" t="str">
            <v>J</v>
          </cell>
          <cell r="AZ52">
            <v>79.213710045605097</v>
          </cell>
          <cell r="BA52">
            <v>-8.0893858648829031</v>
          </cell>
          <cell r="BB52">
            <v>-7.7251491582678629</v>
          </cell>
          <cell r="BD52" t="str">
            <v/>
          </cell>
          <cell r="BE52" t="str">
            <v>J</v>
          </cell>
          <cell r="BF52">
            <v>85.738899319002897</v>
          </cell>
          <cell r="BG52">
            <v>0.5107712609644377</v>
          </cell>
          <cell r="BH52">
            <v>1.6820073926121282</v>
          </cell>
          <cell r="BJ52" t="str">
            <v/>
          </cell>
          <cell r="BK52" t="str">
            <v>J</v>
          </cell>
          <cell r="BL52">
            <v>79.777487555958302</v>
          </cell>
          <cell r="BM52">
            <v>-2.9568789943863805</v>
          </cell>
          <cell r="BN52">
            <v>-2.1470482858497855</v>
          </cell>
          <cell r="BP52" t="str">
            <v/>
          </cell>
          <cell r="BQ52" t="str">
            <v>J</v>
          </cell>
          <cell r="BR52">
            <v>77.663502590094197</v>
          </cell>
          <cell r="BS52">
            <v>3.163705115870119</v>
          </cell>
          <cell r="BT52">
            <v>15.930157328624656</v>
          </cell>
          <cell r="BV52" t="str">
            <v/>
          </cell>
          <cell r="BW52" t="str">
            <v>J</v>
          </cell>
          <cell r="BX52">
            <v>81.737604066503096</v>
          </cell>
          <cell r="BY52">
            <v>1.1957003429330371</v>
          </cell>
          <cell r="BZ52">
            <v>13.556685833535848</v>
          </cell>
          <cell r="CB52" t="str">
            <v/>
          </cell>
          <cell r="CC52" t="str">
            <v>J</v>
          </cell>
          <cell r="CD52">
            <v>95.593377237869902</v>
          </cell>
          <cell r="CE52">
            <v>2.1292884826935365</v>
          </cell>
          <cell r="CF52">
            <v>25.242993877083038</v>
          </cell>
          <cell r="CH52" t="str">
            <v/>
          </cell>
          <cell r="CI52" t="str">
            <v>J</v>
          </cell>
          <cell r="CJ52">
            <v>72.683479707652694</v>
          </cell>
          <cell r="CK52">
            <v>0.76802966978821718</v>
          </cell>
          <cell r="CL52">
            <v>28.200423450291311</v>
          </cell>
          <cell r="CN52" t="str">
            <v/>
          </cell>
          <cell r="CO52" t="str">
            <v>J</v>
          </cell>
          <cell r="CP52">
            <v>60.215753062220202</v>
          </cell>
          <cell r="CQ52">
            <v>-4.748986981574399</v>
          </cell>
          <cell r="CR52">
            <v>19.162681181771447</v>
          </cell>
          <cell r="CT52" t="str">
            <v/>
          </cell>
          <cell r="CU52" t="str">
            <v>J</v>
          </cell>
          <cell r="CV52">
            <v>66.639933059670497</v>
          </cell>
          <cell r="CW52">
            <v>-16.08293568773189</v>
          </cell>
          <cell r="CX52">
            <v>21.703106518969399</v>
          </cell>
          <cell r="CZ52" t="str">
            <v/>
          </cell>
          <cell r="DA52" t="str">
            <v>J</v>
          </cell>
          <cell r="DB52">
            <v>82.482485658327306</v>
          </cell>
          <cell r="DC52">
            <v>-0.46727468434689667</v>
          </cell>
          <cell r="DD52">
            <v>20.441018707690542</v>
          </cell>
          <cell r="DF52" t="str">
            <v/>
          </cell>
          <cell r="DG52" t="str">
            <v>J</v>
          </cell>
          <cell r="DH52">
            <v>39.283726550153403</v>
          </cell>
          <cell r="DI52">
            <v>-2.0866645001573092</v>
          </cell>
          <cell r="DJ52">
            <v>37.921910539275196</v>
          </cell>
          <cell r="DL52" t="str">
            <v/>
          </cell>
          <cell r="DM52" t="str">
            <v>J</v>
          </cell>
          <cell r="DN52">
            <v>92.633650009109104</v>
          </cell>
          <cell r="DO52">
            <v>2.5806249350470933</v>
          </cell>
          <cell r="DP52">
            <v>22.738047378145129</v>
          </cell>
          <cell r="DR52" t="str">
            <v/>
          </cell>
          <cell r="DS52" t="str">
            <v>J</v>
          </cell>
          <cell r="DT52">
            <v>58.674068438673402</v>
          </cell>
          <cell r="DU52">
            <v>-17.347744609585071</v>
          </cell>
          <cell r="DV52">
            <v>-5.9827297148712955</v>
          </cell>
        </row>
        <row r="53">
          <cell r="A53">
            <v>44</v>
          </cell>
          <cell r="B53" t="str">
            <v/>
          </cell>
          <cell r="C53" t="str">
            <v>A</v>
          </cell>
          <cell r="D53">
            <v>67.934742168887695</v>
          </cell>
          <cell r="E53">
            <v>-0.70801654823953175</v>
          </cell>
          <cell r="F53">
            <v>3.5745816075532231</v>
          </cell>
          <cell r="H53" t="str">
            <v/>
          </cell>
          <cell r="I53" t="str">
            <v>A</v>
          </cell>
          <cell r="J53">
            <v>65.003867826355105</v>
          </cell>
          <cell r="K53">
            <v>1.1021154607097294</v>
          </cell>
          <cell r="L53">
            <v>6.2747304669365542</v>
          </cell>
          <cell r="N53" t="str">
            <v/>
          </cell>
          <cell r="O53" t="str">
            <v>A</v>
          </cell>
          <cell r="P53">
            <v>141.26287786261599</v>
          </cell>
          <cell r="Q53">
            <v>0.40362045079156417</v>
          </cell>
          <cell r="R53">
            <v>23.796531659611972</v>
          </cell>
          <cell r="T53" t="str">
            <v/>
          </cell>
          <cell r="U53" t="str">
            <v>A</v>
          </cell>
          <cell r="V53">
            <v>141.51707018113601</v>
          </cell>
          <cell r="W53">
            <v>7.5950113727640156</v>
          </cell>
          <cell r="X53">
            <v>15.806394059964123</v>
          </cell>
          <cell r="Z53" t="str">
            <v/>
          </cell>
          <cell r="AA53" t="str">
            <v>A</v>
          </cell>
          <cell r="AB53">
            <v>106.460983290385</v>
          </cell>
          <cell r="AC53">
            <v>2.2976197049576319</v>
          </cell>
          <cell r="AD53">
            <v>7.508671855493164</v>
          </cell>
          <cell r="AF53" t="str">
            <v/>
          </cell>
          <cell r="AG53" t="str">
            <v>A</v>
          </cell>
          <cell r="AH53">
            <v>127.545713399799</v>
          </cell>
          <cell r="AI53">
            <v>-9.5089973034634401E-2</v>
          </cell>
          <cell r="AJ53">
            <v>8.4993737690880522</v>
          </cell>
          <cell r="AL53" t="str">
            <v/>
          </cell>
          <cell r="AM53" t="str">
            <v>A</v>
          </cell>
          <cell r="AN53">
            <v>102.686033485043</v>
          </cell>
          <cell r="AO53">
            <v>0.65780176045460159</v>
          </cell>
          <cell r="AP53">
            <v>3.9166103291272805</v>
          </cell>
          <cell r="AR53" t="str">
            <v/>
          </cell>
          <cell r="AS53" t="str">
            <v>A</v>
          </cell>
          <cell r="AT53">
            <v>59.252578616884101</v>
          </cell>
          <cell r="AU53">
            <v>0.45133281385605351</v>
          </cell>
          <cell r="AV53">
            <v>9.6678600315275407</v>
          </cell>
          <cell r="AX53" t="str">
            <v/>
          </cell>
          <cell r="AY53" t="str">
            <v>A</v>
          </cell>
          <cell r="AZ53">
            <v>81.468953064728694</v>
          </cell>
          <cell r="BA53">
            <v>2.8470362236855173</v>
          </cell>
          <cell r="BB53">
            <v>1.7330760674605508</v>
          </cell>
          <cell r="BD53" t="str">
            <v/>
          </cell>
          <cell r="BE53" t="str">
            <v>A</v>
          </cell>
          <cell r="BF53">
            <v>84.554498444356</v>
          </cell>
          <cell r="BG53">
            <v>-1.3814043381174979</v>
          </cell>
          <cell r="BH53">
            <v>7.6561295724305092</v>
          </cell>
          <cell r="BJ53" t="str">
            <v/>
          </cell>
          <cell r="BK53" t="str">
            <v>A</v>
          </cell>
          <cell r="BL53">
            <v>78.850491987530503</v>
          </cell>
          <cell r="BM53">
            <v>-1.1619763881102085</v>
          </cell>
          <cell r="BN53">
            <v>-3.8238570712258153</v>
          </cell>
          <cell r="BP53" t="str">
            <v/>
          </cell>
          <cell r="BQ53" t="str">
            <v>A</v>
          </cell>
          <cell r="BR53">
            <v>78.498792661990095</v>
          </cell>
          <cell r="BS53">
            <v>1.07552459525877</v>
          </cell>
          <cell r="BT53">
            <v>17.075447652695622</v>
          </cell>
          <cell r="BV53" t="str">
            <v/>
          </cell>
          <cell r="BW53" t="str">
            <v>A</v>
          </cell>
          <cell r="BX53">
            <v>82.221318782905797</v>
          </cell>
          <cell r="BY53">
            <v>0.59178969328381736</v>
          </cell>
          <cell r="BZ53">
            <v>12.392583067085123</v>
          </cell>
          <cell r="CB53" t="str">
            <v/>
          </cell>
          <cell r="CC53" t="str">
            <v>A</v>
          </cell>
          <cell r="CD53">
            <v>91.228304911859198</v>
          </cell>
          <cell r="CE53">
            <v>-4.5662915697066264</v>
          </cell>
          <cell r="CF53">
            <v>12.902055689681918</v>
          </cell>
          <cell r="CH53" t="str">
            <v/>
          </cell>
          <cell r="CI53" t="str">
            <v>A</v>
          </cell>
          <cell r="CJ53">
            <v>73.707141956484094</v>
          </cell>
          <cell r="CK53">
            <v>1.4083836560230267</v>
          </cell>
          <cell r="CL53">
            <v>25.535036761343665</v>
          </cell>
          <cell r="CN53" t="str">
            <v/>
          </cell>
          <cell r="CO53" t="str">
            <v>A</v>
          </cell>
          <cell r="CP53">
            <v>58.082279291828101</v>
          </cell>
          <cell r="CQ53">
            <v>-3.5430492219994503</v>
          </cell>
          <cell r="CR53">
            <v>5.217383537577656</v>
          </cell>
          <cell r="CT53" t="str">
            <v/>
          </cell>
          <cell r="CU53" t="str">
            <v>A</v>
          </cell>
          <cell r="CV53">
            <v>65.381356656157905</v>
          </cell>
          <cell r="CW53">
            <v>-1.8886219504236967</v>
          </cell>
          <cell r="CX53">
            <v>40.483977655181107</v>
          </cell>
          <cell r="CZ53" t="str">
            <v/>
          </cell>
          <cell r="DA53" t="str">
            <v>A</v>
          </cell>
          <cell r="DB53">
            <v>87.617300929902797</v>
          </cell>
          <cell r="DC53">
            <v>6.2253401198962166</v>
          </cell>
          <cell r="DD53">
            <v>28.9458517841237</v>
          </cell>
          <cell r="DF53" t="str">
            <v/>
          </cell>
          <cell r="DG53" t="str">
            <v>A</v>
          </cell>
          <cell r="DH53">
            <v>39.174339809801303</v>
          </cell>
          <cell r="DI53">
            <v>-0.27845306430500649</v>
          </cell>
          <cell r="DJ53">
            <v>35.730311200437654</v>
          </cell>
          <cell r="DL53" t="str">
            <v/>
          </cell>
          <cell r="DM53" t="str">
            <v>A</v>
          </cell>
          <cell r="DN53">
            <v>94.055564622606994</v>
          </cell>
          <cell r="DO53">
            <v>1.5349871384297886</v>
          </cell>
          <cell r="DP53">
            <v>14.888196500988574</v>
          </cell>
          <cell r="DR53" t="str">
            <v/>
          </cell>
          <cell r="DS53" t="str">
            <v>A</v>
          </cell>
          <cell r="DT53">
            <v>65.916189600712201</v>
          </cell>
          <cell r="DU53">
            <v>12.3429674381764</v>
          </cell>
          <cell r="DV53">
            <v>3.8607071332928879</v>
          </cell>
        </row>
        <row r="54">
          <cell r="A54">
            <v>45</v>
          </cell>
          <cell r="B54" t="str">
            <v/>
          </cell>
          <cell r="C54" t="str">
            <v>S</v>
          </cell>
          <cell r="D54">
            <v>68.192140677897001</v>
          </cell>
          <cell r="E54">
            <v>0.37889083080555608</v>
          </cell>
          <cell r="F54">
            <v>4.0315802430663528</v>
          </cell>
          <cell r="H54" t="str">
            <v/>
          </cell>
          <cell r="I54" t="str">
            <v>S</v>
          </cell>
          <cell r="J54">
            <v>61.771549373994397</v>
          </cell>
          <cell r="K54">
            <v>-4.9725017301973544</v>
          </cell>
          <cell r="L54">
            <v>2.16464749691148</v>
          </cell>
          <cell r="N54" t="str">
            <v/>
          </cell>
          <cell r="O54" t="str">
            <v>S</v>
          </cell>
          <cell r="P54">
            <v>141.88380059751501</v>
          </cell>
          <cell r="Q54">
            <v>0.43955124254433375</v>
          </cell>
          <cell r="R54">
            <v>13.378615711993714</v>
          </cell>
          <cell r="T54" t="str">
            <v/>
          </cell>
          <cell r="U54" t="str">
            <v>S</v>
          </cell>
          <cell r="V54">
            <v>138.596244986388</v>
          </cell>
          <cell r="W54">
            <v>-2.0639384287771567</v>
          </cell>
          <cell r="X54">
            <v>9.7051421083774407</v>
          </cell>
          <cell r="Z54" t="str">
            <v/>
          </cell>
          <cell r="AA54" t="str">
            <v>S</v>
          </cell>
          <cell r="AB54">
            <v>107.312032497168</v>
          </cell>
          <cell r="AC54">
            <v>0.79940009990482341</v>
          </cell>
          <cell r="AD54">
            <v>5.6353830211528617</v>
          </cell>
          <cell r="AF54" t="str">
            <v/>
          </cell>
          <cell r="AG54" t="str">
            <v>S</v>
          </cell>
          <cell r="AH54">
            <v>120.135355711004</v>
          </cell>
          <cell r="AI54">
            <v>-5.8099621627947906</v>
          </cell>
          <cell r="AJ54">
            <v>-2.2970741196669748</v>
          </cell>
          <cell r="AL54" t="str">
            <v/>
          </cell>
          <cell r="AM54" t="str">
            <v>S</v>
          </cell>
          <cell r="AN54">
            <v>103.388129242498</v>
          </cell>
          <cell r="AO54">
            <v>0.68373052656403033</v>
          </cell>
          <cell r="AP54">
            <v>2.6855943018734245</v>
          </cell>
          <cell r="AR54" t="str">
            <v/>
          </cell>
          <cell r="AS54" t="str">
            <v>S</v>
          </cell>
          <cell r="AT54">
            <v>61.208688501505897</v>
          </cell>
          <cell r="AU54">
            <v>3.301307605985615</v>
          </cell>
          <cell r="AV54">
            <v>13.105528714532145</v>
          </cell>
          <cell r="AX54" t="str">
            <v/>
          </cell>
          <cell r="AY54" t="str">
            <v>S</v>
          </cell>
          <cell r="AZ54">
            <v>83.109592783012602</v>
          </cell>
          <cell r="BA54">
            <v>2.0138220224585224</v>
          </cell>
          <cell r="BB54">
            <v>0.92955810480452938</v>
          </cell>
          <cell r="BD54" t="str">
            <v/>
          </cell>
          <cell r="BE54" t="str">
            <v>S</v>
          </cell>
          <cell r="BF54">
            <v>88.144747258763203</v>
          </cell>
          <cell r="BG54">
            <v>4.2460766493339186</v>
          </cell>
          <cell r="BH54">
            <v>6.0938153426094228</v>
          </cell>
          <cell r="BJ54" t="str">
            <v/>
          </cell>
          <cell r="BK54" t="str">
            <v>S</v>
          </cell>
          <cell r="BL54">
            <v>81.312310712645797</v>
          </cell>
          <cell r="BM54">
            <v>3.1221348948648364</v>
          </cell>
          <cell r="BN54">
            <v>0.83902051512755971</v>
          </cell>
          <cell r="BP54" t="str">
            <v/>
          </cell>
          <cell r="BQ54" t="str">
            <v>S</v>
          </cell>
          <cell r="BR54">
            <v>75.591229097690402</v>
          </cell>
          <cell r="BS54">
            <v>-3.7039595969576844</v>
          </cell>
          <cell r="BT54">
            <v>9.6510356688902323</v>
          </cell>
          <cell r="BV54" t="str">
            <v/>
          </cell>
          <cell r="BW54" t="str">
            <v>S</v>
          </cell>
          <cell r="BX54">
            <v>86.0507658646045</v>
          </cell>
          <cell r="BY54">
            <v>4.6574868153232085</v>
          </cell>
          <cell r="BZ54">
            <v>16.722364943792513</v>
          </cell>
          <cell r="CB54" t="str">
            <v/>
          </cell>
          <cell r="CC54" t="str">
            <v>S</v>
          </cell>
          <cell r="CD54">
            <v>92.093624448264293</v>
          </cell>
          <cell r="CE54">
            <v>0.9485208973696535</v>
          </cell>
          <cell r="CF54">
            <v>19.489400606551637</v>
          </cell>
          <cell r="CH54" t="str">
            <v/>
          </cell>
          <cell r="CI54" t="str">
            <v>S</v>
          </cell>
          <cell r="CJ54">
            <v>72.994616416886799</v>
          </cell>
          <cell r="CK54">
            <v>-0.96669809829007525</v>
          </cell>
          <cell r="CL54">
            <v>20.886062091164309</v>
          </cell>
          <cell r="CN54" t="str">
            <v/>
          </cell>
          <cell r="CO54" t="str">
            <v>S</v>
          </cell>
          <cell r="CP54">
            <v>57.541349916765</v>
          </cell>
          <cell r="CQ54">
            <v>-0.93131568123430153</v>
          </cell>
          <cell r="CR54">
            <v>4.3533904423626684</v>
          </cell>
          <cell r="CT54" t="str">
            <v/>
          </cell>
          <cell r="CU54" t="str">
            <v>S</v>
          </cell>
          <cell r="CV54">
            <v>75.665697910914403</v>
          </cell>
          <cell r="CW54">
            <v>15.729776469524936</v>
          </cell>
          <cell r="CX54">
            <v>30.371876175195283</v>
          </cell>
          <cell r="CZ54" t="str">
            <v/>
          </cell>
          <cell r="DA54" t="str">
            <v>S</v>
          </cell>
          <cell r="DB54">
            <v>81.431393418869803</v>
          </cell>
          <cell r="DC54">
            <v>-7.0601438818367113</v>
          </cell>
          <cell r="DD54">
            <v>7.5869339487344662</v>
          </cell>
          <cell r="DF54" t="str">
            <v/>
          </cell>
          <cell r="DG54" t="str">
            <v>S</v>
          </cell>
          <cell r="DH54">
            <v>38.091238780084502</v>
          </cell>
          <cell r="DI54">
            <v>-2.7648226746780136</v>
          </cell>
          <cell r="DJ54">
            <v>22.73581603453907</v>
          </cell>
          <cell r="DL54" t="str">
            <v/>
          </cell>
          <cell r="DM54" t="str">
            <v>S</v>
          </cell>
          <cell r="DN54">
            <v>91.408025790761499</v>
          </cell>
          <cell r="DO54">
            <v>-2.8148667678181583</v>
          </cell>
          <cell r="DP54">
            <v>5.600077676300609</v>
          </cell>
          <cell r="DR54" t="str">
            <v/>
          </cell>
          <cell r="DS54" t="str">
            <v>S</v>
          </cell>
          <cell r="DT54">
            <v>61.361603310454598</v>
          </cell>
          <cell r="DU54">
            <v>-6.9096625849386033</v>
          </cell>
          <cell r="DV54">
            <v>4.1892532150829016</v>
          </cell>
        </row>
        <row r="55">
          <cell r="A55">
            <v>46</v>
          </cell>
          <cell r="B55" t="str">
            <v/>
          </cell>
          <cell r="C55" t="str">
            <v>O</v>
          </cell>
          <cell r="D55">
            <v>68.111088582114306</v>
          </cell>
          <cell r="E55">
            <v>-0.11885841238734596</v>
          </cell>
          <cell r="F55">
            <v>3.5032476925529132</v>
          </cell>
          <cell r="H55" t="str">
            <v/>
          </cell>
          <cell r="I55" t="str">
            <v>O</v>
          </cell>
          <cell r="J55">
            <v>64.138252890142596</v>
          </cell>
          <cell r="K55">
            <v>3.8313811781198082</v>
          </cell>
          <cell r="L55">
            <v>2.9318193391667586</v>
          </cell>
          <cell r="N55" t="str">
            <v/>
          </cell>
          <cell r="O55" t="str">
            <v>O</v>
          </cell>
          <cell r="P55">
            <v>140.41522908933501</v>
          </cell>
          <cell r="Q55">
            <v>-1.035052276578019</v>
          </cell>
          <cell r="R55">
            <v>16.090242519831531</v>
          </cell>
          <cell r="T55" t="str">
            <v/>
          </cell>
          <cell r="U55" t="str">
            <v>O</v>
          </cell>
          <cell r="V55">
            <v>138.51892740591899</v>
          </cell>
          <cell r="W55">
            <v>-5.5786201477969755E-2</v>
          </cell>
          <cell r="X55">
            <v>9.2531967925882608</v>
          </cell>
          <cell r="Z55" t="str">
            <v/>
          </cell>
          <cell r="AA55" t="str">
            <v>O</v>
          </cell>
          <cell r="AB55">
            <v>109.796548441211</v>
          </cell>
          <cell r="AC55">
            <v>2.3152258756338195</v>
          </cell>
          <cell r="AD55">
            <v>11.950505847590874</v>
          </cell>
          <cell r="AF55" t="str">
            <v/>
          </cell>
          <cell r="AG55" t="str">
            <v>O</v>
          </cell>
          <cell r="AH55">
            <v>127.42169555984999</v>
          </cell>
          <cell r="AI55">
            <v>6.0651086482599759</v>
          </cell>
          <cell r="AJ55">
            <v>9.471167665393935</v>
          </cell>
          <cell r="AL55" t="str">
            <v/>
          </cell>
          <cell r="AM55" t="str">
            <v>O</v>
          </cell>
          <cell r="AN55">
            <v>102.838323658091</v>
          </cell>
          <cell r="AO55">
            <v>-0.53178792230336169</v>
          </cell>
          <cell r="AP55">
            <v>0.83296002717251261</v>
          </cell>
          <cell r="AR55" t="str">
            <v/>
          </cell>
          <cell r="AS55" t="str">
            <v>O</v>
          </cell>
          <cell r="AT55">
            <v>61.154035456214601</v>
          </cell>
          <cell r="AU55">
            <v>-8.9289685221649595E-2</v>
          </cell>
          <cell r="AV55">
            <v>14.605913740932019</v>
          </cell>
          <cell r="AX55" t="str">
            <v/>
          </cell>
          <cell r="AY55" t="str">
            <v>O</v>
          </cell>
          <cell r="AZ55">
            <v>81.921003203382</v>
          </cell>
          <cell r="BA55">
            <v>-1.4301472788271763</v>
          </cell>
          <cell r="BB55">
            <v>-2.0043437172545411</v>
          </cell>
          <cell r="BD55" t="str">
            <v/>
          </cell>
          <cell r="BE55" t="str">
            <v>O</v>
          </cell>
          <cell r="BF55">
            <v>84.659865748619296</v>
          </cell>
          <cell r="BG55">
            <v>-3.9535895427931456</v>
          </cell>
          <cell r="BH55">
            <v>9.693938114913534</v>
          </cell>
          <cell r="BJ55" t="str">
            <v/>
          </cell>
          <cell r="BK55" t="str">
            <v>O</v>
          </cell>
          <cell r="BL55">
            <v>82.677979576839306</v>
          </cell>
          <cell r="BM55">
            <v>1.679535180127556</v>
          </cell>
          <cell r="BN55">
            <v>9.4789217728130684</v>
          </cell>
          <cell r="BP55" t="str">
            <v/>
          </cell>
          <cell r="BQ55" t="str">
            <v>O</v>
          </cell>
          <cell r="BR55">
            <v>76.338439052271397</v>
          </cell>
          <cell r="BS55">
            <v>0.98848763738890177</v>
          </cell>
          <cell r="BT55">
            <v>9.853085412455826</v>
          </cell>
          <cell r="BV55" t="str">
            <v/>
          </cell>
          <cell r="BW55" t="str">
            <v>O</v>
          </cell>
          <cell r="BX55">
            <v>81.3728479350155</v>
          </cell>
          <cell r="BY55">
            <v>-5.4362304420967122</v>
          </cell>
          <cell r="BZ55">
            <v>9.0307548389241923</v>
          </cell>
          <cell r="CB55" t="str">
            <v/>
          </cell>
          <cell r="CC55" t="str">
            <v>O</v>
          </cell>
          <cell r="CD55">
            <v>96.263696740969294</v>
          </cell>
          <cell r="CE55">
            <v>4.5280792429313488</v>
          </cell>
          <cell r="CF55">
            <v>21.649120373947138</v>
          </cell>
          <cell r="CH55" t="str">
            <v/>
          </cell>
          <cell r="CI55" t="str">
            <v>O</v>
          </cell>
          <cell r="CJ55">
            <v>74.099292085416707</v>
          </cell>
          <cell r="CK55">
            <v>1.5133659477308381</v>
          </cell>
          <cell r="CL55">
            <v>23.267597982159852</v>
          </cell>
          <cell r="CN55" t="str">
            <v/>
          </cell>
          <cell r="CO55" t="str">
            <v>O</v>
          </cell>
          <cell r="CP55">
            <v>60.804090862961999</v>
          </cell>
          <cell r="CQ55">
            <v>5.6702544360127671</v>
          </cell>
          <cell r="CR55">
            <v>13.376718352433798</v>
          </cell>
          <cell r="CT55" t="str">
            <v/>
          </cell>
          <cell r="CU55" t="str">
            <v>O</v>
          </cell>
          <cell r="CV55">
            <v>83.668472286632294</v>
          </cell>
          <cell r="CW55">
            <v>10.576489210659258</v>
          </cell>
          <cell r="CX55">
            <v>43.241613725469733</v>
          </cell>
          <cell r="CZ55" t="str">
            <v/>
          </cell>
          <cell r="DA55" t="str">
            <v>O</v>
          </cell>
          <cell r="DB55">
            <v>82.529414983592005</v>
          </cell>
          <cell r="DC55">
            <v>1.3484008054168495</v>
          </cell>
          <cell r="DD55">
            <v>7.782826154247573</v>
          </cell>
          <cell r="DF55" t="str">
            <v/>
          </cell>
          <cell r="DG55" t="str">
            <v>O</v>
          </cell>
          <cell r="DH55">
            <v>36.854433951242399</v>
          </cell>
          <cell r="DI55">
            <v>-3.2469535474618172</v>
          </cell>
          <cell r="DJ55">
            <v>11.186921639743739</v>
          </cell>
          <cell r="DL55" t="str">
            <v/>
          </cell>
          <cell r="DM55" t="str">
            <v>O</v>
          </cell>
          <cell r="DN55">
            <v>97.621152618187907</v>
          </cell>
          <cell r="DO55">
            <v>6.7971349054716912</v>
          </cell>
          <cell r="DP55">
            <v>12.737796136242293</v>
          </cell>
          <cell r="DR55" t="str">
            <v/>
          </cell>
          <cell r="DS55" t="str">
            <v>O</v>
          </cell>
          <cell r="DT55">
            <v>63.6233193134725</v>
          </cell>
          <cell r="DU55">
            <v>3.6858815301401338</v>
          </cell>
          <cell r="DV55">
            <v>15.633909577080473</v>
          </cell>
        </row>
        <row r="56">
          <cell r="A56">
            <v>47</v>
          </cell>
          <cell r="B56" t="str">
            <v/>
          </cell>
          <cell r="C56" t="str">
            <v>N</v>
          </cell>
          <cell r="D56">
            <v>68.583719340687907</v>
          </cell>
          <cell r="E56">
            <v>0.69391162057819145</v>
          </cell>
          <cell r="F56">
            <v>4.6987096457449393</v>
          </cell>
          <cell r="H56" t="str">
            <v/>
          </cell>
          <cell r="I56" t="str">
            <v>N</v>
          </cell>
          <cell r="J56">
            <v>65.834124424671003</v>
          </cell>
          <cell r="K56">
            <v>2.6440875111349404</v>
          </cell>
          <cell r="L56">
            <v>8.1020796737052017</v>
          </cell>
          <cell r="N56" t="str">
            <v/>
          </cell>
          <cell r="O56" t="str">
            <v>N</v>
          </cell>
          <cell r="P56">
            <v>141.596491613231</v>
          </cell>
          <cell r="Q56">
            <v>0.84126382270433009</v>
          </cell>
          <cell r="R56">
            <v>11.569097717436762</v>
          </cell>
          <cell r="T56" t="str">
            <v/>
          </cell>
          <cell r="U56" t="str">
            <v>N</v>
          </cell>
          <cell r="V56">
            <v>141.342200929939</v>
          </cell>
          <cell r="W56">
            <v>2.0381860998292423</v>
          </cell>
          <cell r="X56">
            <v>14.687456361145909</v>
          </cell>
          <cell r="Z56" t="str">
            <v/>
          </cell>
          <cell r="AA56" t="str">
            <v>N</v>
          </cell>
          <cell r="AB56">
            <v>113.795626014416</v>
          </cell>
          <cell r="AC56">
            <v>3.6422616466365909</v>
          </cell>
          <cell r="AD56">
            <v>11.714357743243408</v>
          </cell>
          <cell r="AF56" t="str">
            <v/>
          </cell>
          <cell r="AG56" t="str">
            <v>N</v>
          </cell>
          <cell r="AH56">
            <v>127.985376082554</v>
          </cell>
          <cell r="AI56">
            <v>0.44237405586808887</v>
          </cell>
          <cell r="AJ56">
            <v>7.8199377827150709</v>
          </cell>
          <cell r="AL56" t="str">
            <v/>
          </cell>
          <cell r="AM56" t="str">
            <v>N</v>
          </cell>
          <cell r="AN56">
            <v>117.37743355857199</v>
          </cell>
          <cell r="AO56">
            <v>14.137832457109578</v>
          </cell>
          <cell r="AP56">
            <v>33.264587715791976</v>
          </cell>
          <cell r="AR56" t="str">
            <v/>
          </cell>
          <cell r="AS56" t="str">
            <v>N</v>
          </cell>
          <cell r="AT56">
            <v>62.076235965405402</v>
          </cell>
          <cell r="AU56">
            <v>1.5079961646211837</v>
          </cell>
          <cell r="AV56">
            <v>9.1782622670554925</v>
          </cell>
          <cell r="AX56" t="str">
            <v/>
          </cell>
          <cell r="AY56" t="str">
            <v>N</v>
          </cell>
          <cell r="AZ56">
            <v>80.719793882623193</v>
          </cell>
          <cell r="BA56">
            <v>-1.4663020150969208</v>
          </cell>
          <cell r="BB56">
            <v>-12.352998522805487</v>
          </cell>
          <cell r="BD56" t="str">
            <v/>
          </cell>
          <cell r="BE56" t="str">
            <v>N</v>
          </cell>
          <cell r="BF56">
            <v>86.537462519884897</v>
          </cell>
          <cell r="BG56">
            <v>2.2178121293515263</v>
          </cell>
          <cell r="BH56">
            <v>3.0625090602792526</v>
          </cell>
          <cell r="BJ56" t="str">
            <v/>
          </cell>
          <cell r="BK56" t="str">
            <v>N</v>
          </cell>
          <cell r="BL56">
            <v>83.957176449370493</v>
          </cell>
          <cell r="BM56">
            <v>1.5472038371986629</v>
          </cell>
          <cell r="BN56">
            <v>6.9463928233671535</v>
          </cell>
          <cell r="BP56" t="str">
            <v/>
          </cell>
          <cell r="BQ56" t="str">
            <v>N</v>
          </cell>
          <cell r="BR56">
            <v>74.754142574259902</v>
          </cell>
          <cell r="BS56">
            <v>-2.0753587546199048</v>
          </cell>
          <cell r="BT56">
            <v>7.054710508346421</v>
          </cell>
          <cell r="BV56" t="str">
            <v/>
          </cell>
          <cell r="BW56" t="str">
            <v>N</v>
          </cell>
          <cell r="BX56">
            <v>82.406948279596705</v>
          </cell>
          <cell r="BY56">
            <v>1.2708174419642226</v>
          </cell>
          <cell r="BZ56">
            <v>12.264648068485876</v>
          </cell>
          <cell r="CB56" t="str">
            <v/>
          </cell>
          <cell r="CC56" t="str">
            <v>N</v>
          </cell>
          <cell r="CD56">
            <v>94.775620970755099</v>
          </cell>
          <cell r="CE56">
            <v>-1.5458327703935737</v>
          </cell>
          <cell r="CF56">
            <v>17.590564789439146</v>
          </cell>
          <cell r="CH56" t="str">
            <v/>
          </cell>
          <cell r="CI56" t="str">
            <v>N</v>
          </cell>
          <cell r="CJ56">
            <v>75.388051406725296</v>
          </cell>
          <cell r="CK56">
            <v>1.7392329738089796</v>
          </cell>
          <cell r="CL56">
            <v>18.770580328172255</v>
          </cell>
          <cell r="CN56" t="str">
            <v/>
          </cell>
          <cell r="CO56" t="str">
            <v>N</v>
          </cell>
          <cell r="CP56">
            <v>59.560003968784002</v>
          </cell>
          <cell r="CQ56">
            <v>-2.0460578828188969</v>
          </cell>
          <cell r="CR56">
            <v>7.7704389683827984</v>
          </cell>
          <cell r="CT56" t="str">
            <v/>
          </cell>
          <cell r="CU56" t="str">
            <v>N</v>
          </cell>
          <cell r="CV56">
            <v>99.955340581235006</v>
          </cell>
          <cell r="CW56">
            <v>19.465956350687264</v>
          </cell>
          <cell r="CX56">
            <v>53.468082816199967</v>
          </cell>
          <cell r="CZ56" t="str">
            <v/>
          </cell>
          <cell r="DA56" t="str">
            <v>N</v>
          </cell>
          <cell r="DB56">
            <v>86.1038822740543</v>
          </cell>
          <cell r="DC56">
            <v>4.331143376180413</v>
          </cell>
          <cell r="DD56">
            <v>9.6790337512319837</v>
          </cell>
          <cell r="DF56" t="str">
            <v/>
          </cell>
          <cell r="DG56" t="str">
            <v>N</v>
          </cell>
          <cell r="DH56">
            <v>36.994642671245302</v>
          </cell>
          <cell r="DI56">
            <v>0.38043921713299955</v>
          </cell>
          <cell r="DJ56">
            <v>11.884537527885989</v>
          </cell>
          <cell r="DL56" t="str">
            <v/>
          </cell>
          <cell r="DM56" t="str">
            <v>N</v>
          </cell>
          <cell r="DN56">
            <v>91.980099434138793</v>
          </cell>
          <cell r="DO56">
            <v>-5.778515242605442</v>
          </cell>
          <cell r="DP56">
            <v>0.4402947195057666</v>
          </cell>
          <cell r="DR56" t="str">
            <v/>
          </cell>
          <cell r="DS56" t="str">
            <v>N</v>
          </cell>
          <cell r="DT56">
            <v>66.684529967179202</v>
          </cell>
          <cell r="DU56">
            <v>4.8114601481637598</v>
          </cell>
          <cell r="DV56">
            <v>13.514844513205601</v>
          </cell>
        </row>
        <row r="57">
          <cell r="A57">
            <v>48</v>
          </cell>
          <cell r="B57" t="str">
            <v/>
          </cell>
          <cell r="C57" t="str">
            <v>D</v>
          </cell>
          <cell r="D57">
            <v>68.389536404002499</v>
          </cell>
          <cell r="E57">
            <v>-0.28313270051862904</v>
          </cell>
          <cell r="F57">
            <v>3.7741943733411789</v>
          </cell>
          <cell r="H57" t="str">
            <v/>
          </cell>
          <cell r="I57" t="str">
            <v>D</v>
          </cell>
          <cell r="J57">
            <v>68.873585981046404</v>
          </cell>
          <cell r="K57">
            <v>4.6168481512247173</v>
          </cell>
          <cell r="L57">
            <v>7.7034230945149567</v>
          </cell>
          <cell r="N57" t="str">
            <v/>
          </cell>
          <cell r="O57" t="str">
            <v>D</v>
          </cell>
          <cell r="P57">
            <v>149.662018823186</v>
          </cell>
          <cell r="Q57">
            <v>5.6961349240106207</v>
          </cell>
          <cell r="R57">
            <v>5.36220524393595</v>
          </cell>
          <cell r="T57" t="str">
            <v/>
          </cell>
          <cell r="U57" t="str">
            <v>D</v>
          </cell>
          <cell r="V57">
            <v>146.407515460382</v>
          </cell>
          <cell r="W57">
            <v>3.5837241086643212</v>
          </cell>
          <cell r="X57">
            <v>12.423247018907174</v>
          </cell>
          <cell r="Z57" t="str">
            <v/>
          </cell>
          <cell r="AA57" t="str">
            <v>D</v>
          </cell>
          <cell r="AB57">
            <v>117.30520971842</v>
          </cell>
          <cell r="AC57">
            <v>3.1519976603155753</v>
          </cell>
          <cell r="AD57">
            <v>2.4263613561103483</v>
          </cell>
          <cell r="AF57" t="str">
            <v/>
          </cell>
          <cell r="AG57" t="str">
            <v>D</v>
          </cell>
          <cell r="AH57">
            <v>136.585830625093</v>
          </cell>
          <cell r="AI57">
            <v>6.7198728524979767</v>
          </cell>
          <cell r="AJ57">
            <v>9.0538504464891343</v>
          </cell>
          <cell r="AL57" t="str">
            <v/>
          </cell>
          <cell r="AM57" t="str">
            <v>D</v>
          </cell>
          <cell r="AN57">
            <v>110.68565292533999</v>
          </cell>
          <cell r="AO57">
            <v>-5.7010793560184343</v>
          </cell>
          <cell r="AP57">
            <v>11.214181417587369</v>
          </cell>
          <cell r="AR57" t="str">
            <v/>
          </cell>
          <cell r="AS57" t="str">
            <v>D</v>
          </cell>
          <cell r="AT57">
            <v>65.740758653758206</v>
          </cell>
          <cell r="AU57">
            <v>5.903261741570498</v>
          </cell>
          <cell r="AV57">
            <v>4.8847565835037488</v>
          </cell>
          <cell r="AX57" t="str">
            <v/>
          </cell>
          <cell r="AY57" t="str">
            <v>D</v>
          </cell>
          <cell r="AZ57">
            <v>89.049735127789603</v>
          </cell>
          <cell r="BA57">
            <v>10.319576951942167</v>
          </cell>
          <cell r="BB57">
            <v>10.701121320960585</v>
          </cell>
          <cell r="BD57" t="str">
            <v/>
          </cell>
          <cell r="BE57" t="str">
            <v>D</v>
          </cell>
          <cell r="BF57">
            <v>88.753461901789194</v>
          </cell>
          <cell r="BG57">
            <v>2.5607399585989565</v>
          </cell>
          <cell r="BH57">
            <v>6.2505635293943307</v>
          </cell>
          <cell r="BJ57" t="str">
            <v/>
          </cell>
          <cell r="BK57" t="str">
            <v>D</v>
          </cell>
          <cell r="BL57">
            <v>84.807044115741405</v>
          </cell>
          <cell r="BM57">
            <v>1.0122632779145713</v>
          </cell>
          <cell r="BN57">
            <v>2.459419608558802</v>
          </cell>
          <cell r="BP57" t="str">
            <v/>
          </cell>
          <cell r="BQ57" t="str">
            <v>D</v>
          </cell>
          <cell r="BR57">
            <v>77.044274672751101</v>
          </cell>
          <cell r="BS57">
            <v>3.0635520917335235</v>
          </cell>
          <cell r="BT57">
            <v>12.449258860462104</v>
          </cell>
          <cell r="BV57" t="str">
            <v/>
          </cell>
          <cell r="BW57" t="str">
            <v>D</v>
          </cell>
          <cell r="BX57">
            <v>84.698686594811207</v>
          </cell>
          <cell r="BY57">
            <v>2.7810013148878099</v>
          </cell>
          <cell r="BZ57">
            <v>9.8343723325562653</v>
          </cell>
          <cell r="CB57" t="str">
            <v/>
          </cell>
          <cell r="CC57" t="str">
            <v>D</v>
          </cell>
          <cell r="CD57">
            <v>95.647998397019194</v>
          </cell>
          <cell r="CE57">
            <v>0.92046606218838534</v>
          </cell>
          <cell r="CF57">
            <v>15.014535501996507</v>
          </cell>
          <cell r="CH57" t="str">
            <v/>
          </cell>
          <cell r="CI57" t="str">
            <v>D</v>
          </cell>
          <cell r="CJ57">
            <v>75.983764109833302</v>
          </cell>
          <cell r="CK57">
            <v>0.7901951197731405</v>
          </cell>
          <cell r="CL57">
            <v>11.206021012877185</v>
          </cell>
          <cell r="CN57" t="str">
            <v/>
          </cell>
          <cell r="CO57" t="str">
            <v>D</v>
          </cell>
          <cell r="CP57">
            <v>61.050964188748303</v>
          </cell>
          <cell r="CQ57">
            <v>2.5032910017026344</v>
          </cell>
          <cell r="CR57">
            <v>-1.5081771404018549</v>
          </cell>
          <cell r="CT57" t="str">
            <v/>
          </cell>
          <cell r="CU57" t="str">
            <v>D</v>
          </cell>
          <cell r="CV57">
            <v>86.741895664638704</v>
          </cell>
          <cell r="CW57">
            <v>-13.21934860084596</v>
          </cell>
          <cell r="CX57">
            <v>30.359569134040036</v>
          </cell>
          <cell r="CZ57" t="str">
            <v/>
          </cell>
          <cell r="DA57" t="str">
            <v>D</v>
          </cell>
          <cell r="DB57">
            <v>88.519250562770907</v>
          </cell>
          <cell r="DC57">
            <v>2.8051793077446652</v>
          </cell>
          <cell r="DD57">
            <v>10.363706695854223</v>
          </cell>
          <cell r="DF57" t="str">
            <v/>
          </cell>
          <cell r="DG57" t="str">
            <v>D</v>
          </cell>
          <cell r="DH57">
            <v>36.755854798339897</v>
          </cell>
          <cell r="DI57">
            <v>-0.64546608823176088</v>
          </cell>
          <cell r="DJ57">
            <v>5.6932243924988128</v>
          </cell>
          <cell r="DL57" t="str">
            <v/>
          </cell>
          <cell r="DM57" t="str">
            <v>D</v>
          </cell>
          <cell r="DN57">
            <v>94.902007712222499</v>
          </cell>
          <cell r="DO57">
            <v>3.1766744068111086</v>
          </cell>
          <cell r="DP57">
            <v>-4.1305775957390036</v>
          </cell>
          <cell r="DR57" t="str">
            <v/>
          </cell>
          <cell r="DS57" t="str">
            <v>D</v>
          </cell>
          <cell r="DT57">
            <v>71.5053641742727</v>
          </cell>
          <cell r="DU57">
            <v>7.2293142194542304</v>
          </cell>
          <cell r="DV57">
            <v>11.293558018451566</v>
          </cell>
        </row>
        <row r="58">
          <cell r="A58">
            <v>49</v>
          </cell>
          <cell r="B58">
            <v>1997</v>
          </cell>
          <cell r="C58" t="str">
            <v>E</v>
          </cell>
          <cell r="D58">
            <v>67.181473889213393</v>
          </cell>
          <cell r="E58">
            <v>-1.7664434916660809</v>
          </cell>
          <cell r="F58">
            <v>0.58632544818134658</v>
          </cell>
          <cell r="H58">
            <v>1997</v>
          </cell>
          <cell r="I58" t="str">
            <v>E</v>
          </cell>
          <cell r="J58">
            <v>66.353152947589606</v>
          </cell>
          <cell r="K58">
            <v>-3.6595060320373074</v>
          </cell>
          <cell r="L58">
            <v>-0.6409606032992814</v>
          </cell>
          <cell r="N58">
            <v>1997</v>
          </cell>
          <cell r="O58" t="str">
            <v>E</v>
          </cell>
          <cell r="P58">
            <v>144.51487177998899</v>
          </cell>
          <cell r="Q58">
            <v>-3.439180550730081</v>
          </cell>
          <cell r="R58">
            <v>8.8134197255974165</v>
          </cell>
          <cell r="T58">
            <v>1997</v>
          </cell>
          <cell r="U58" t="str">
            <v>E</v>
          </cell>
          <cell r="V58">
            <v>151.19504395984299</v>
          </cell>
          <cell r="W58">
            <v>3.2700018741568693</v>
          </cell>
          <cell r="X58">
            <v>21.914178342400426</v>
          </cell>
          <cell r="Z58">
            <v>1997</v>
          </cell>
          <cell r="AA58" t="str">
            <v>E</v>
          </cell>
          <cell r="AB58">
            <v>114.725651306316</v>
          </cell>
          <cell r="AC58">
            <v>-2.1990143645759574</v>
          </cell>
          <cell r="AD58">
            <v>9.7343472996536295</v>
          </cell>
          <cell r="AF58">
            <v>1997</v>
          </cell>
          <cell r="AG58" t="str">
            <v>E</v>
          </cell>
          <cell r="AH58">
            <v>137.55720494914701</v>
          </cell>
          <cell r="AI58">
            <v>0.71118235296330212</v>
          </cell>
          <cell r="AJ58">
            <v>12.322113629421974</v>
          </cell>
          <cell r="AL58">
            <v>1997</v>
          </cell>
          <cell r="AM58" t="str">
            <v>E</v>
          </cell>
          <cell r="AN58">
            <v>89.168316048495299</v>
          </cell>
          <cell r="AO58">
            <v>-19.440041512298468</v>
          </cell>
          <cell r="AP58">
            <v>-14.047995813993769</v>
          </cell>
          <cell r="AR58">
            <v>1997</v>
          </cell>
          <cell r="AS58" t="str">
            <v>E</v>
          </cell>
          <cell r="AT58">
            <v>62.855864811241503</v>
          </cell>
          <cell r="AU58">
            <v>-4.3882880295172626</v>
          </cell>
          <cell r="AV58">
            <v>3.1211929606129454</v>
          </cell>
          <cell r="AX58">
            <v>1997</v>
          </cell>
          <cell r="AY58" t="str">
            <v>E</v>
          </cell>
          <cell r="AZ58">
            <v>87.217629034144593</v>
          </cell>
          <cell r="BA58">
            <v>-2.0573964549314705</v>
          </cell>
          <cell r="BB58">
            <v>0.89642053198159799</v>
          </cell>
          <cell r="BD58">
            <v>1997</v>
          </cell>
          <cell r="BE58" t="str">
            <v>E</v>
          </cell>
          <cell r="BF58">
            <v>87.215317051448295</v>
          </cell>
          <cell r="BG58">
            <v>-1.7330533563219674</v>
          </cell>
          <cell r="BH58">
            <v>4.1025732144393565</v>
          </cell>
          <cell r="BJ58">
            <v>1997</v>
          </cell>
          <cell r="BK58" t="str">
            <v>E</v>
          </cell>
          <cell r="BL58">
            <v>87.324979257591906</v>
          </cell>
          <cell r="BM58">
            <v>2.9690165104848232</v>
          </cell>
          <cell r="BN58">
            <v>5.4942456326952378</v>
          </cell>
          <cell r="BP58">
            <v>1997</v>
          </cell>
          <cell r="BQ58" t="str">
            <v>E</v>
          </cell>
          <cell r="BR58">
            <v>78.002620527524897</v>
          </cell>
          <cell r="BS58">
            <v>1.2438897748656919</v>
          </cell>
          <cell r="BT58">
            <v>5.3843127876857073</v>
          </cell>
          <cell r="BV58">
            <v>1997</v>
          </cell>
          <cell r="BW58" t="str">
            <v>E</v>
          </cell>
          <cell r="BX58">
            <v>81.077995318265394</v>
          </cell>
          <cell r="BY58">
            <v>-4.274790344585611</v>
          </cell>
          <cell r="BZ58">
            <v>-2.4809852945538595</v>
          </cell>
          <cell r="CB58">
            <v>1997</v>
          </cell>
          <cell r="CC58" t="str">
            <v>E</v>
          </cell>
          <cell r="CD58">
            <v>96.057172761958697</v>
          </cell>
          <cell r="CE58">
            <v>0.42779187416037701</v>
          </cell>
          <cell r="CF58">
            <v>1.4627141382742981</v>
          </cell>
          <cell r="CH58">
            <v>1997</v>
          </cell>
          <cell r="CI58" t="str">
            <v>E</v>
          </cell>
          <cell r="CJ58">
            <v>75.637881013428597</v>
          </cell>
          <cell r="CK58">
            <v>-0.45520658321788199</v>
          </cell>
          <cell r="CL58">
            <v>15.951078283475775</v>
          </cell>
          <cell r="CN58">
            <v>1997</v>
          </cell>
          <cell r="CO58" t="str">
            <v>E</v>
          </cell>
          <cell r="CP58">
            <v>68.012942405044299</v>
          </cell>
          <cell r="CQ58">
            <v>11.403551620858909</v>
          </cell>
          <cell r="CR58">
            <v>12.341070244816116</v>
          </cell>
          <cell r="CT58">
            <v>1997</v>
          </cell>
          <cell r="CU58" t="str">
            <v>E</v>
          </cell>
          <cell r="CV58">
            <v>88.418253883516002</v>
          </cell>
          <cell r="CW58">
            <v>1.9325819502013619</v>
          </cell>
          <cell r="CX58">
            <v>40.907310638565349</v>
          </cell>
          <cell r="CZ58">
            <v>1997</v>
          </cell>
          <cell r="DA58" t="str">
            <v>E</v>
          </cell>
          <cell r="DB58">
            <v>90.945398882074002</v>
          </cell>
          <cell r="DC58">
            <v>2.7408143470246227</v>
          </cell>
          <cell r="DD58">
            <v>14.479507136466271</v>
          </cell>
          <cell r="DF58">
            <v>1997</v>
          </cell>
          <cell r="DG58" t="str">
            <v>E</v>
          </cell>
          <cell r="DH58">
            <v>39.232312864175199</v>
          </cell>
          <cell r="DI58">
            <v>6.7375880099165952</v>
          </cell>
          <cell r="DJ58">
            <v>6.6739169608849833</v>
          </cell>
          <cell r="DL58">
            <v>1997</v>
          </cell>
          <cell r="DM58" t="str">
            <v>E</v>
          </cell>
          <cell r="DN58">
            <v>95.485830884562603</v>
          </cell>
          <cell r="DO58">
            <v>0.6151852699581184</v>
          </cell>
          <cell r="DP58">
            <v>5.1097241732335252</v>
          </cell>
          <cell r="DR58">
            <v>1997</v>
          </cell>
          <cell r="DS58" t="str">
            <v>E</v>
          </cell>
          <cell r="DT58">
            <v>68.944937413663993</v>
          </cell>
          <cell r="DU58">
            <v>-3.5807478084699196</v>
          </cell>
          <cell r="DV58">
            <v>-5.2435272935502706</v>
          </cell>
        </row>
        <row r="59">
          <cell r="A59">
            <v>50</v>
          </cell>
          <cell r="B59" t="str">
            <v/>
          </cell>
          <cell r="C59" t="str">
            <v>F</v>
          </cell>
          <cell r="D59">
            <v>68.774808915526606</v>
          </cell>
          <cell r="E59">
            <v>2.371688106963421</v>
          </cell>
          <cell r="F59">
            <v>2.352202950455148</v>
          </cell>
          <cell r="H59" t="str">
            <v/>
          </cell>
          <cell r="I59" t="str">
            <v>F</v>
          </cell>
          <cell r="J59">
            <v>66.680338823352997</v>
          </cell>
          <cell r="K59">
            <v>0.49309770708534373</v>
          </cell>
          <cell r="L59">
            <v>3.6145282104317009</v>
          </cell>
          <cell r="N59" t="str">
            <v/>
          </cell>
          <cell r="O59" t="str">
            <v>F</v>
          </cell>
          <cell r="P59">
            <v>145.105352913357</v>
          </cell>
          <cell r="Q59">
            <v>0.40859541035123126</v>
          </cell>
          <cell r="R59">
            <v>5.9188454768532397</v>
          </cell>
          <cell r="T59" t="str">
            <v/>
          </cell>
          <cell r="U59" t="str">
            <v>F</v>
          </cell>
          <cell r="V59">
            <v>142.703490647677</v>
          </cell>
          <cell r="W59">
            <v>-5.6162907789631848</v>
          </cell>
          <cell r="X59">
            <v>8.9030179407199732</v>
          </cell>
          <cell r="Z59" t="str">
            <v/>
          </cell>
          <cell r="AA59" t="str">
            <v>F</v>
          </cell>
          <cell r="AB59">
            <v>112.84258569046</v>
          </cell>
          <cell r="AC59">
            <v>-1.6413640667231721</v>
          </cell>
          <cell r="AD59">
            <v>3.7377929497274649</v>
          </cell>
          <cell r="AF59" t="str">
            <v/>
          </cell>
          <cell r="AG59" t="str">
            <v>F</v>
          </cell>
          <cell r="AH59">
            <v>140.86701082003901</v>
          </cell>
          <cell r="AI59">
            <v>2.4061305055708138</v>
          </cell>
          <cell r="AJ59">
            <v>15.39225078850704</v>
          </cell>
          <cell r="AL59" t="str">
            <v/>
          </cell>
          <cell r="AM59" t="str">
            <v>F</v>
          </cell>
          <cell r="AN59">
            <v>89.364510843979502</v>
          </cell>
          <cell r="AO59">
            <v>0.22002747632634545</v>
          </cell>
          <cell r="AP59">
            <v>-12.196300281724884</v>
          </cell>
          <cell r="AR59" t="str">
            <v/>
          </cell>
          <cell r="AS59" t="str">
            <v>F</v>
          </cell>
          <cell r="AT59">
            <v>63.661982532500602</v>
          </cell>
          <cell r="AU59">
            <v>1.2824860873045019</v>
          </cell>
          <cell r="AV59">
            <v>5.0546834006999788</v>
          </cell>
          <cell r="AX59" t="str">
            <v/>
          </cell>
          <cell r="AY59" t="str">
            <v>F</v>
          </cell>
          <cell r="AZ59">
            <v>93.622583660654996</v>
          </cell>
          <cell r="BA59">
            <v>7.3436468033348357</v>
          </cell>
          <cell r="BB59">
            <v>9.0679917951949172</v>
          </cell>
          <cell r="BD59" t="str">
            <v/>
          </cell>
          <cell r="BE59" t="str">
            <v>F</v>
          </cell>
          <cell r="BF59">
            <v>90.750348843649704</v>
          </cell>
          <cell r="BG59">
            <v>4.0532235755287083</v>
          </cell>
          <cell r="BH59">
            <v>8.133133043247911</v>
          </cell>
          <cell r="BJ59" t="str">
            <v/>
          </cell>
          <cell r="BK59" t="str">
            <v>F</v>
          </cell>
          <cell r="BL59">
            <v>88.427878294620697</v>
          </cell>
          <cell r="BM59">
            <v>1.2629823063289303</v>
          </cell>
          <cell r="BN59">
            <v>4.5854222828798372</v>
          </cell>
          <cell r="BP59" t="str">
            <v/>
          </cell>
          <cell r="BQ59" t="str">
            <v>F</v>
          </cell>
          <cell r="BR59">
            <v>75.287236079305501</v>
          </cell>
          <cell r="BS59">
            <v>-3.4811451587850373</v>
          </cell>
          <cell r="BT59">
            <v>0.79233107151377835</v>
          </cell>
          <cell r="BV59" t="str">
            <v/>
          </cell>
          <cell r="BW59" t="str">
            <v>F</v>
          </cell>
          <cell r="BX59">
            <v>82.082918009980901</v>
          </cell>
          <cell r="BY59">
            <v>1.2394518238527663</v>
          </cell>
          <cell r="BZ59">
            <v>5.2159264256671838</v>
          </cell>
          <cell r="CB59" t="str">
            <v/>
          </cell>
          <cell r="CC59" t="str">
            <v>F</v>
          </cell>
          <cell r="CD59">
            <v>97.281996475401002</v>
          </cell>
          <cell r="CE59">
            <v>1.2750986503397899</v>
          </cell>
          <cell r="CF59">
            <v>-0.87771277524119706</v>
          </cell>
          <cell r="CH59" t="str">
            <v/>
          </cell>
          <cell r="CI59" t="str">
            <v>F</v>
          </cell>
          <cell r="CJ59">
            <v>81.381624278014797</v>
          </cell>
          <cell r="CK59">
            <v>7.5937389937807298</v>
          </cell>
          <cell r="CL59">
            <v>24.538466396097508</v>
          </cell>
          <cell r="CN59" t="str">
            <v/>
          </cell>
          <cell r="CO59" t="str">
            <v>F</v>
          </cell>
          <cell r="CP59">
            <v>68.052892877346196</v>
          </cell>
          <cell r="CQ59">
            <v>5.8739514699968076E-2</v>
          </cell>
          <cell r="CR59">
            <v>17.466223660706529</v>
          </cell>
          <cell r="CT59" t="str">
            <v/>
          </cell>
          <cell r="CU59" t="str">
            <v>F</v>
          </cell>
          <cell r="CV59">
            <v>87.209316134950299</v>
          </cell>
          <cell r="CW59">
            <v>-1.3672943034572671</v>
          </cell>
          <cell r="CX59">
            <v>35.610018738320477</v>
          </cell>
          <cell r="CZ59" t="str">
            <v/>
          </cell>
          <cell r="DA59" t="str">
            <v>F</v>
          </cell>
          <cell r="DB59">
            <v>93.306797610756902</v>
          </cell>
          <cell r="DC59">
            <v>2.5965015907455147</v>
          </cell>
          <cell r="DD59">
            <v>18.647608333213057</v>
          </cell>
          <cell r="DF59" t="str">
            <v/>
          </cell>
          <cell r="DG59" t="str">
            <v>F</v>
          </cell>
          <cell r="DH59">
            <v>40.099126941873898</v>
          </cell>
          <cell r="DI59">
            <v>2.2094391444615225</v>
          </cell>
          <cell r="DJ59">
            <v>5.8524929300679727</v>
          </cell>
          <cell r="DL59" t="str">
            <v/>
          </cell>
          <cell r="DM59" t="str">
            <v>F</v>
          </cell>
          <cell r="DN59">
            <v>97.334927833554204</v>
          </cell>
          <cell r="DO59">
            <v>1.9365144879213148</v>
          </cell>
          <cell r="DP59">
            <v>3.2908927223170208</v>
          </cell>
          <cell r="DR59" t="str">
            <v/>
          </cell>
          <cell r="DS59" t="str">
            <v>F</v>
          </cell>
          <cell r="DT59">
            <v>69.352635031194893</v>
          </cell>
          <cell r="DU59">
            <v>0.59133800511668166</v>
          </cell>
          <cell r="DV59">
            <v>1.8321880772154624</v>
          </cell>
        </row>
        <row r="60">
          <cell r="A60">
            <v>51</v>
          </cell>
          <cell r="B60" t="str">
            <v/>
          </cell>
          <cell r="C60" t="str">
            <v>M</v>
          </cell>
          <cell r="D60">
            <v>68.357624031410197</v>
          </cell>
          <cell r="E60">
            <v>-0.60659548269893504</v>
          </cell>
          <cell r="F60">
            <v>1.3095789962999289</v>
          </cell>
          <cell r="H60" t="str">
            <v/>
          </cell>
          <cell r="I60" t="str">
            <v>M</v>
          </cell>
          <cell r="J60">
            <v>63.403742225319498</v>
          </cell>
          <cell r="K60">
            <v>-4.9138871455253641</v>
          </cell>
          <cell r="L60">
            <v>-2.0069568349188343</v>
          </cell>
          <cell r="N60" t="str">
            <v/>
          </cell>
          <cell r="O60" t="str">
            <v>M</v>
          </cell>
          <cell r="P60">
            <v>145.13907888950899</v>
          </cell>
          <cell r="Q60">
            <v>2.3242406620327394E-2</v>
          </cell>
          <cell r="R60">
            <v>7.172791905584071</v>
          </cell>
          <cell r="T60" t="str">
            <v/>
          </cell>
          <cell r="U60" t="str">
            <v>M</v>
          </cell>
          <cell r="V60">
            <v>144.62715539338399</v>
          </cell>
          <cell r="W60">
            <v>1.3480152005926449</v>
          </cell>
          <cell r="X60">
            <v>11.290874951061655</v>
          </cell>
          <cell r="Z60" t="str">
            <v/>
          </cell>
          <cell r="AA60" t="str">
            <v>M</v>
          </cell>
          <cell r="AB60">
            <v>112.429897974984</v>
          </cell>
          <cell r="AC60">
            <v>-0.36571983258877339</v>
          </cell>
          <cell r="AD60">
            <v>3.3797839961152638</v>
          </cell>
          <cell r="AF60" t="str">
            <v/>
          </cell>
          <cell r="AG60" t="str">
            <v>M</v>
          </cell>
          <cell r="AH60">
            <v>135.51441031297799</v>
          </cell>
          <cell r="AI60">
            <v>-3.7997544463402422</v>
          </cell>
          <cell r="AJ60">
            <v>8.8053473556690278</v>
          </cell>
          <cell r="AL60" t="str">
            <v/>
          </cell>
          <cell r="AM60" t="str">
            <v>M</v>
          </cell>
          <cell r="AN60">
            <v>117.44824769761399</v>
          </cell>
          <cell r="AO60">
            <v>31.426051111794905</v>
          </cell>
          <cell r="AP60">
            <v>14.642247911176662</v>
          </cell>
          <cell r="AR60" t="str">
            <v/>
          </cell>
          <cell r="AS60" t="str">
            <v>M</v>
          </cell>
          <cell r="AT60">
            <v>62.807578844975403</v>
          </cell>
          <cell r="AU60">
            <v>-1.3420940623220634</v>
          </cell>
          <cell r="AV60">
            <v>5.696908745249404</v>
          </cell>
          <cell r="AX60" t="str">
            <v/>
          </cell>
          <cell r="AY60" t="str">
            <v>M</v>
          </cell>
          <cell r="AZ60">
            <v>94.661470811447003</v>
          </cell>
          <cell r="BA60">
            <v>1.1096544339745718</v>
          </cell>
          <cell r="BB60">
            <v>16.603957098984406</v>
          </cell>
          <cell r="BD60" t="str">
            <v/>
          </cell>
          <cell r="BE60" t="str">
            <v>M</v>
          </cell>
          <cell r="BF60">
            <v>85.604830078545206</v>
          </cell>
          <cell r="BG60">
            <v>-5.6699713341813336</v>
          </cell>
          <cell r="BH60">
            <v>-1.5618694863308848</v>
          </cell>
          <cell r="BJ60" t="str">
            <v/>
          </cell>
          <cell r="BK60" t="str">
            <v>M</v>
          </cell>
          <cell r="BL60">
            <v>87.630750384128007</v>
          </cell>
          <cell r="BM60">
            <v>-0.90144412131754059</v>
          </cell>
          <cell r="BN60">
            <v>5.1411320491553276</v>
          </cell>
          <cell r="BP60" t="str">
            <v/>
          </cell>
          <cell r="BQ60" t="str">
            <v>M</v>
          </cell>
          <cell r="BR60">
            <v>79.109763674990205</v>
          </cell>
          <cell r="BS60">
            <v>5.0772585032317519</v>
          </cell>
          <cell r="BT60">
            <v>5.5692623267656272</v>
          </cell>
          <cell r="BV60" t="str">
            <v/>
          </cell>
          <cell r="BW60" t="str">
            <v>M</v>
          </cell>
          <cell r="BX60">
            <v>84.978850127007902</v>
          </cell>
          <cell r="BY60">
            <v>3.5280569785236748</v>
          </cell>
          <cell r="BZ60">
            <v>10.732497088726406</v>
          </cell>
          <cell r="CB60" t="str">
            <v/>
          </cell>
          <cell r="CC60" t="str">
            <v>M</v>
          </cell>
          <cell r="CD60">
            <v>97.612333111267304</v>
          </cell>
          <cell r="CE60">
            <v>0.33956605315952348</v>
          </cell>
          <cell r="CF60">
            <v>7.5148677346923138</v>
          </cell>
          <cell r="CH60" t="str">
            <v/>
          </cell>
          <cell r="CI60" t="str">
            <v>M</v>
          </cell>
          <cell r="CJ60">
            <v>77.831520506933302</v>
          </cell>
          <cell r="CK60">
            <v>-4.362291613833702</v>
          </cell>
          <cell r="CL60">
            <v>14.219769249577151</v>
          </cell>
          <cell r="CN60" t="str">
            <v/>
          </cell>
          <cell r="CO60" t="str">
            <v>M</v>
          </cell>
          <cell r="CP60">
            <v>73.334010610416797</v>
          </cell>
          <cell r="CQ60">
            <v>7.7603133530104618</v>
          </cell>
          <cell r="CR60">
            <v>27.189075318793872</v>
          </cell>
          <cell r="CT60" t="str">
            <v/>
          </cell>
          <cell r="CU60" t="str">
            <v>M</v>
          </cell>
          <cell r="CV60">
            <v>93.545114763304497</v>
          </cell>
          <cell r="CW60">
            <v>7.2650479434444692</v>
          </cell>
          <cell r="CX60">
            <v>35.872972375699618</v>
          </cell>
          <cell r="CZ60" t="str">
            <v/>
          </cell>
          <cell r="DA60" t="str">
            <v>M</v>
          </cell>
          <cell r="DB60">
            <v>89.200989126603005</v>
          </cell>
          <cell r="DC60">
            <v>-4.4003315827876648</v>
          </cell>
          <cell r="DD60">
            <v>8.8833403907156079</v>
          </cell>
          <cell r="DF60" t="str">
            <v/>
          </cell>
          <cell r="DG60" t="str">
            <v>M</v>
          </cell>
          <cell r="DH60">
            <v>40.488450229775097</v>
          </cell>
          <cell r="DI60">
            <v>0.97090215571413729</v>
          </cell>
          <cell r="DJ60">
            <v>8.1047115360834265</v>
          </cell>
          <cell r="DL60" t="str">
            <v/>
          </cell>
          <cell r="DM60" t="str">
            <v>M</v>
          </cell>
          <cell r="DN60">
            <v>96.206729595723203</v>
          </cell>
          <cell r="DO60">
            <v>-1.1590887905729486</v>
          </cell>
          <cell r="DP60">
            <v>5.0111400140756377</v>
          </cell>
          <cell r="DR60" t="str">
            <v/>
          </cell>
          <cell r="DS60" t="str">
            <v>M</v>
          </cell>
          <cell r="DT60">
            <v>71.827002393021004</v>
          </cell>
          <cell r="DU60">
            <v>3.5678058385425926</v>
          </cell>
          <cell r="DV60">
            <v>11.533650731602304</v>
          </cell>
        </row>
        <row r="61">
          <cell r="A61">
            <v>52</v>
          </cell>
          <cell r="B61" t="str">
            <v/>
          </cell>
          <cell r="C61" t="str">
            <v>A</v>
          </cell>
          <cell r="D61">
            <v>68.559168287661507</v>
          </cell>
          <cell r="E61">
            <v>0.29483800688963058</v>
          </cell>
          <cell r="F61">
            <v>2.3789856411887573</v>
          </cell>
          <cell r="H61" t="str">
            <v/>
          </cell>
          <cell r="I61" t="str">
            <v>A</v>
          </cell>
          <cell r="J61">
            <v>65.064789859545499</v>
          </cell>
          <cell r="K61">
            <v>2.6197943148577707</v>
          </cell>
          <cell r="L61">
            <v>7.3335450754886109</v>
          </cell>
          <cell r="N61" t="str">
            <v/>
          </cell>
          <cell r="O61" t="str">
            <v>A</v>
          </cell>
          <cell r="P61">
            <v>158.12363744080099</v>
          </cell>
          <cell r="Q61">
            <v>8.9462870032245725</v>
          </cell>
          <cell r="R61">
            <v>17.273718142793534</v>
          </cell>
          <cell r="T61" t="str">
            <v/>
          </cell>
          <cell r="U61" t="str">
            <v>A</v>
          </cell>
          <cell r="V61">
            <v>146.20713603784</v>
          </cell>
          <cell r="W61">
            <v>1.0924508887411033</v>
          </cell>
          <cell r="X61">
            <v>10.806394864341874</v>
          </cell>
          <cell r="Z61" t="str">
            <v/>
          </cell>
          <cell r="AA61" t="str">
            <v>A</v>
          </cell>
          <cell r="AB61">
            <v>114.662006771072</v>
          </cell>
          <cell r="AC61">
            <v>1.9853338269369081</v>
          </cell>
          <cell r="AD61">
            <v>8.0417255064875288</v>
          </cell>
          <cell r="AF61" t="str">
            <v/>
          </cell>
          <cell r="AG61" t="str">
            <v>A</v>
          </cell>
          <cell r="AH61">
            <v>137.965004998876</v>
          </cell>
          <cell r="AI61">
            <v>1.8083646456773295</v>
          </cell>
          <cell r="AJ61">
            <v>11.863166873067915</v>
          </cell>
          <cell r="AL61" t="str">
            <v/>
          </cell>
          <cell r="AM61" t="str">
            <v>A</v>
          </cell>
          <cell r="AN61">
            <v>117.267252037424</v>
          </cell>
          <cell r="AO61">
            <v>-0.15410673529671071</v>
          </cell>
          <cell r="AP61">
            <v>12.915276657833683</v>
          </cell>
          <cell r="AR61" t="str">
            <v/>
          </cell>
          <cell r="AS61" t="str">
            <v>A</v>
          </cell>
          <cell r="AT61">
            <v>63.816412675653602</v>
          </cell>
          <cell r="AU61">
            <v>1.6062294538820687</v>
          </cell>
          <cell r="AV61">
            <v>8.4032820401709429</v>
          </cell>
          <cell r="AX61" t="str">
            <v/>
          </cell>
          <cell r="AY61" t="str">
            <v>A</v>
          </cell>
          <cell r="AZ61">
            <v>97.051056156948206</v>
          </cell>
          <cell r="BA61">
            <v>2.5243484228772761</v>
          </cell>
          <cell r="BB61">
            <v>22.48566009896193</v>
          </cell>
          <cell r="BD61" t="str">
            <v/>
          </cell>
          <cell r="BE61" t="str">
            <v>A</v>
          </cell>
          <cell r="BF61">
            <v>91.054743064910795</v>
          </cell>
          <cell r="BG61">
            <v>6.366361549184929</v>
          </cell>
          <cell r="BH61">
            <v>8.5974523658598763</v>
          </cell>
          <cell r="BJ61" t="str">
            <v/>
          </cell>
          <cell r="BK61" t="str">
            <v>A</v>
          </cell>
          <cell r="BL61">
            <v>89.039214152003893</v>
          </cell>
          <cell r="BM61">
            <v>1.6072711482007174</v>
          </cell>
          <cell r="BN61">
            <v>4.8689506848574</v>
          </cell>
          <cell r="BP61" t="str">
            <v/>
          </cell>
          <cell r="BQ61" t="str">
            <v>A</v>
          </cell>
          <cell r="BR61">
            <v>80.509401263728193</v>
          </cell>
          <cell r="BS61">
            <v>1.7692349511852612</v>
          </cell>
          <cell r="BT61">
            <v>14.326893433076812</v>
          </cell>
          <cell r="BV61" t="str">
            <v/>
          </cell>
          <cell r="BW61" t="str">
            <v>A</v>
          </cell>
          <cell r="BX61">
            <v>88.173749443926098</v>
          </cell>
          <cell r="BY61">
            <v>3.7596405601430849</v>
          </cell>
          <cell r="BZ61">
            <v>11.445524160898561</v>
          </cell>
          <cell r="CB61" t="str">
            <v/>
          </cell>
          <cell r="CC61" t="str">
            <v>A</v>
          </cell>
          <cell r="CD61">
            <v>101.31727577765101</v>
          </cell>
          <cell r="CE61">
            <v>3.7955681913272921</v>
          </cell>
          <cell r="CF61">
            <v>11.892190094382613</v>
          </cell>
          <cell r="CH61" t="str">
            <v/>
          </cell>
          <cell r="CI61" t="str">
            <v>A</v>
          </cell>
          <cell r="CJ61">
            <v>80.534758839263304</v>
          </cell>
          <cell r="CK61">
            <v>3.4731922423244965</v>
          </cell>
          <cell r="CL61">
            <v>16.865910159281032</v>
          </cell>
          <cell r="CN61" t="str">
            <v/>
          </cell>
          <cell r="CO61" t="str">
            <v>A</v>
          </cell>
          <cell r="CP61">
            <v>67.294264178699507</v>
          </cell>
          <cell r="CQ61">
            <v>-8.2359417975966682</v>
          </cell>
          <cell r="CR61">
            <v>12.85414843531747</v>
          </cell>
          <cell r="CT61" t="str">
            <v/>
          </cell>
          <cell r="CU61" t="str">
            <v>A</v>
          </cell>
          <cell r="CV61">
            <v>96.085315981377505</v>
          </cell>
          <cell r="CW61">
            <v>2.7154824968684155</v>
          </cell>
          <cell r="CX61">
            <v>44.101310862354318</v>
          </cell>
          <cell r="CZ61" t="str">
            <v/>
          </cell>
          <cell r="DA61" t="str">
            <v>A</v>
          </cell>
          <cell r="DB61">
            <v>91.538458557180405</v>
          </cell>
          <cell r="DC61">
            <v>2.6204523665761537</v>
          </cell>
          <cell r="DD61">
            <v>11.522501526456553</v>
          </cell>
          <cell r="DF61" t="str">
            <v/>
          </cell>
          <cell r="DG61" t="str">
            <v>A</v>
          </cell>
          <cell r="DH61">
            <v>41.265836940335298</v>
          </cell>
          <cell r="DI61">
            <v>1.9200209100335375</v>
          </cell>
          <cell r="DJ61">
            <v>5.1969136613375539</v>
          </cell>
          <cell r="DL61" t="str">
            <v/>
          </cell>
          <cell r="DM61" t="str">
            <v>A</v>
          </cell>
          <cell r="DN61">
            <v>98.375643324222096</v>
          </cell>
          <cell r="DO61">
            <v>2.2544303684503442</v>
          </cell>
          <cell r="DP61">
            <v>8.808081096555135</v>
          </cell>
          <cell r="DR61" t="str">
            <v/>
          </cell>
          <cell r="DS61" t="str">
            <v>A</v>
          </cell>
          <cell r="DT61">
            <v>73.554614099418302</v>
          </cell>
          <cell r="DU61">
            <v>2.4052398803227293</v>
          </cell>
          <cell r="DV61">
            <v>23.52399231845116</v>
          </cell>
        </row>
        <row r="62">
          <cell r="A62">
            <v>53</v>
          </cell>
          <cell r="B62" t="str">
            <v/>
          </cell>
          <cell r="C62" t="str">
            <v>M</v>
          </cell>
          <cell r="D62">
            <v>68.650128957354596</v>
          </cell>
          <cell r="E62">
            <v>0.13267469831523826</v>
          </cell>
          <cell r="F62">
            <v>3.2594979480710053</v>
          </cell>
          <cell r="H62" t="str">
            <v/>
          </cell>
          <cell r="I62" t="str">
            <v>M</v>
          </cell>
          <cell r="J62">
            <v>61.228128032249302</v>
          </cell>
          <cell r="K62">
            <v>-5.8966790418878645</v>
          </cell>
          <cell r="L62">
            <v>-0.86448562707137133</v>
          </cell>
          <cell r="N62" t="str">
            <v/>
          </cell>
          <cell r="O62" t="str">
            <v>M</v>
          </cell>
          <cell r="P62">
            <v>148.40213966649301</v>
          </cell>
          <cell r="Q62">
            <v>-6.1480357596425446</v>
          </cell>
          <cell r="R62">
            <v>12.903422372148384</v>
          </cell>
          <cell r="T62" t="str">
            <v/>
          </cell>
          <cell r="U62" t="str">
            <v>M</v>
          </cell>
          <cell r="V62">
            <v>148.12404838761501</v>
          </cell>
          <cell r="W62">
            <v>1.3110935633667609</v>
          </cell>
          <cell r="X62">
            <v>12.227483114202418</v>
          </cell>
          <cell r="Z62" t="str">
            <v/>
          </cell>
          <cell r="AA62" t="str">
            <v>M</v>
          </cell>
          <cell r="AB62">
            <v>116.524154119191</v>
          </cell>
          <cell r="AC62">
            <v>1.6240317089834866</v>
          </cell>
          <cell r="AD62">
            <v>13.189042599515327</v>
          </cell>
          <cell r="AF62" t="str">
            <v/>
          </cell>
          <cell r="AG62" t="str">
            <v>M</v>
          </cell>
          <cell r="AH62">
            <v>136.96662952109199</v>
          </cell>
          <cell r="AI62">
            <v>-0.7236439978327458</v>
          </cell>
          <cell r="AJ62">
            <v>6.8624581708022561</v>
          </cell>
          <cell r="AL62" t="str">
            <v/>
          </cell>
          <cell r="AM62" t="str">
            <v>M</v>
          </cell>
          <cell r="AN62">
            <v>128.53194190263</v>
          </cell>
          <cell r="AO62">
            <v>9.6059979828051709</v>
          </cell>
          <cell r="AP62">
            <v>23.04647917214719</v>
          </cell>
          <cell r="AR62" t="str">
            <v/>
          </cell>
          <cell r="AS62" t="str">
            <v>M</v>
          </cell>
          <cell r="AT62">
            <v>61.647674999070702</v>
          </cell>
          <cell r="AU62">
            <v>-3.3984011097670019</v>
          </cell>
          <cell r="AV62">
            <v>5.4968779704677377</v>
          </cell>
          <cell r="AX62" t="str">
            <v/>
          </cell>
          <cell r="AY62" t="str">
            <v>M</v>
          </cell>
          <cell r="AZ62">
            <v>102.900303970683</v>
          </cell>
          <cell r="BA62">
            <v>6.0269800714745081</v>
          </cell>
          <cell r="BB62">
            <v>28.207561105014406</v>
          </cell>
          <cell r="BD62" t="str">
            <v/>
          </cell>
          <cell r="BE62" t="str">
            <v>M</v>
          </cell>
          <cell r="BF62">
            <v>92.749694589061804</v>
          </cell>
          <cell r="BG62">
            <v>1.8614642874152265</v>
          </cell>
          <cell r="BH62">
            <v>11.512526728476793</v>
          </cell>
          <cell r="BJ62" t="str">
            <v/>
          </cell>
          <cell r="BK62" t="str">
            <v>M</v>
          </cell>
          <cell r="BL62">
            <v>88.539316865981604</v>
          </cell>
          <cell r="BM62">
            <v>-0.56143497085328065</v>
          </cell>
          <cell r="BN62">
            <v>2.9204972694403732</v>
          </cell>
          <cell r="BP62" t="str">
            <v/>
          </cell>
          <cell r="BQ62" t="str">
            <v>M</v>
          </cell>
          <cell r="BR62">
            <v>82.398145234228195</v>
          </cell>
          <cell r="BS62">
            <v>2.3459918231325094</v>
          </cell>
          <cell r="BT62">
            <v>6.8622367189282816</v>
          </cell>
          <cell r="BV62" t="str">
            <v/>
          </cell>
          <cell r="BW62" t="str">
            <v>M</v>
          </cell>
          <cell r="BX62">
            <v>88.676452091276801</v>
          </cell>
          <cell r="BY62">
            <v>0.57012733440624519</v>
          </cell>
          <cell r="BZ62">
            <v>8.424367186261291</v>
          </cell>
          <cell r="CB62" t="str">
            <v/>
          </cell>
          <cell r="CC62" t="str">
            <v>M</v>
          </cell>
          <cell r="CD62">
            <v>97.903861860573699</v>
          </cell>
          <cell r="CE62">
            <v>-3.3690344424264995</v>
          </cell>
          <cell r="CF62">
            <v>5.4245329781901752</v>
          </cell>
          <cell r="CH62" t="str">
            <v/>
          </cell>
          <cell r="CI62" t="str">
            <v>M</v>
          </cell>
          <cell r="CJ62">
            <v>80.966086819398896</v>
          </cell>
          <cell r="CK62">
            <v>0.53557989910475445</v>
          </cell>
          <cell r="CL62">
            <v>16.484009664692401</v>
          </cell>
          <cell r="CN62" t="str">
            <v/>
          </cell>
          <cell r="CO62" t="str">
            <v>M</v>
          </cell>
          <cell r="CP62">
            <v>66.912113891865502</v>
          </cell>
          <cell r="CQ62">
            <v>-0.56787943444809308</v>
          </cell>
          <cell r="CR62">
            <v>4.903311909704076</v>
          </cell>
          <cell r="CT62" t="str">
            <v/>
          </cell>
          <cell r="CU62" t="str">
            <v>M</v>
          </cell>
          <cell r="CV62">
            <v>98.678474469800904</v>
          </cell>
          <cell r="CW62">
            <v>2.6988083058664181</v>
          </cell>
          <cell r="CX62">
            <v>48.064913729641461</v>
          </cell>
          <cell r="CZ62" t="str">
            <v/>
          </cell>
          <cell r="DA62" t="str">
            <v>M</v>
          </cell>
          <cell r="DB62">
            <v>96.078533189488198</v>
          </cell>
          <cell r="DC62">
            <v>4.959745558170825</v>
          </cell>
          <cell r="DD62">
            <v>12.76740641714243</v>
          </cell>
          <cell r="DF62" t="str">
            <v/>
          </cell>
          <cell r="DG62" t="str">
            <v>M</v>
          </cell>
          <cell r="DH62">
            <v>43.423755779999397</v>
          </cell>
          <cell r="DI62">
            <v>5.2293107317419762</v>
          </cell>
          <cell r="DJ62">
            <v>10.78381609172674</v>
          </cell>
          <cell r="DL62" t="str">
            <v/>
          </cell>
          <cell r="DM62" t="str">
            <v>M</v>
          </cell>
          <cell r="DN62">
            <v>99.909482403664796</v>
          </cell>
          <cell r="DO62">
            <v>1.5591654881356609</v>
          </cell>
          <cell r="DP62">
            <v>10.606074240802025</v>
          </cell>
          <cell r="DR62" t="str">
            <v/>
          </cell>
          <cell r="DS62" t="str">
            <v>M</v>
          </cell>
          <cell r="DT62">
            <v>69.035234510566596</v>
          </cell>
          <cell r="DU62">
            <v>-6.1442502882867345</v>
          </cell>
          <cell r="DV62">
            <v>5.4656257898072544</v>
          </cell>
        </row>
        <row r="63">
          <cell r="A63">
            <v>54</v>
          </cell>
          <cell r="B63" t="str">
            <v/>
          </cell>
          <cell r="C63" t="str">
            <v>J</v>
          </cell>
          <cell r="D63">
            <v>69.243335629050804</v>
          </cell>
          <cell r="E63">
            <v>0.86410132173926346</v>
          </cell>
          <cell r="F63">
            <v>3.5820536453451726</v>
          </cell>
          <cell r="H63" t="str">
            <v/>
          </cell>
          <cell r="I63" t="str">
            <v>J</v>
          </cell>
          <cell r="J63">
            <v>66.040140170304895</v>
          </cell>
          <cell r="K63">
            <v>7.859152799055158</v>
          </cell>
          <cell r="L63">
            <v>6.770666895048123</v>
          </cell>
          <cell r="N63" t="str">
            <v/>
          </cell>
          <cell r="O63" t="str">
            <v>J</v>
          </cell>
          <cell r="P63">
            <v>149.02202705599601</v>
          </cell>
          <cell r="Q63">
            <v>0.41770785171701963</v>
          </cell>
          <cell r="R63">
            <v>13.121167158120157</v>
          </cell>
          <cell r="T63" t="str">
            <v/>
          </cell>
          <cell r="U63" t="str">
            <v>J</v>
          </cell>
          <cell r="V63">
            <v>161.543856318656</v>
          </cell>
          <cell r="W63">
            <v>9.0598441489552641</v>
          </cell>
          <cell r="X63">
            <v>20.293620458759911</v>
          </cell>
          <cell r="Z63" t="str">
            <v/>
          </cell>
          <cell r="AA63" t="str">
            <v>J</v>
          </cell>
          <cell r="AB63">
            <v>116.153269686608</v>
          </cell>
          <cell r="AC63">
            <v>-0.31828974463408155</v>
          </cell>
          <cell r="AD63">
            <v>11.112993809786419</v>
          </cell>
          <cell r="AF63" t="str">
            <v/>
          </cell>
          <cell r="AG63" t="str">
            <v>J</v>
          </cell>
          <cell r="AH63">
            <v>135.579295843219</v>
          </cell>
          <cell r="AI63">
            <v>-1.0128990417036965</v>
          </cell>
          <cell r="AJ63">
            <v>4.501376482746438</v>
          </cell>
          <cell r="AL63" t="str">
            <v/>
          </cell>
          <cell r="AM63" t="str">
            <v>J</v>
          </cell>
          <cell r="AN63">
            <v>130.286576685797</v>
          </cell>
          <cell r="AO63">
            <v>1.365135200786316</v>
          </cell>
          <cell r="AP63">
            <v>19.280166903460199</v>
          </cell>
          <cell r="AR63" t="str">
            <v/>
          </cell>
          <cell r="AS63" t="str">
            <v>J</v>
          </cell>
          <cell r="AT63">
            <v>63.985526482956502</v>
          </cell>
          <cell r="AU63">
            <v>3.7922784337301341</v>
          </cell>
          <cell r="AV63">
            <v>6.6634268590785997</v>
          </cell>
          <cell r="AX63" t="str">
            <v/>
          </cell>
          <cell r="AY63" t="str">
            <v>J</v>
          </cell>
          <cell r="AZ63">
            <v>102.06045883405601</v>
          </cell>
          <cell r="BA63">
            <v>-0.81617362069821286</v>
          </cell>
          <cell r="BB63">
            <v>18.419392867085723</v>
          </cell>
          <cell r="BD63" t="str">
            <v/>
          </cell>
          <cell r="BE63" t="str">
            <v>J</v>
          </cell>
          <cell r="BF63">
            <v>92.616529084503298</v>
          </cell>
          <cell r="BG63">
            <v>-0.14357514075761246</v>
          </cell>
          <cell r="BH63">
            <v>8.5733411990951929</v>
          </cell>
          <cell r="BJ63" t="str">
            <v/>
          </cell>
          <cell r="BK63" t="str">
            <v>J</v>
          </cell>
          <cell r="BL63">
            <v>85.902467555859303</v>
          </cell>
          <cell r="BM63">
            <v>-2.9781676699782933</v>
          </cell>
          <cell r="BN63">
            <v>4.4936837332306707</v>
          </cell>
          <cell r="BP63" t="str">
            <v/>
          </cell>
          <cell r="BQ63" t="str">
            <v>J</v>
          </cell>
          <cell r="BR63">
            <v>89.518614875371298</v>
          </cell>
          <cell r="BS63">
            <v>8.6415411668578024</v>
          </cell>
          <cell r="BT63">
            <v>18.911350626643792</v>
          </cell>
          <cell r="BV63" t="str">
            <v/>
          </cell>
          <cell r="BW63" t="str">
            <v>J</v>
          </cell>
          <cell r="BX63">
            <v>89.7872522364232</v>
          </cell>
          <cell r="BY63">
            <v>1.2526438743884594</v>
          </cell>
          <cell r="BZ63">
            <v>11.161612524632307</v>
          </cell>
          <cell r="CB63" t="str">
            <v/>
          </cell>
          <cell r="CC63" t="str">
            <v>J</v>
          </cell>
          <cell r="CD63">
            <v>108.44654721293701</v>
          </cell>
          <cell r="CE63">
            <v>10.768406017913069</v>
          </cell>
          <cell r="CF63">
            <v>15.861255510433352</v>
          </cell>
          <cell r="CH63" t="str">
            <v/>
          </cell>
          <cell r="CI63" t="str">
            <v>J</v>
          </cell>
          <cell r="CJ63">
            <v>82.001201297211097</v>
          </cell>
          <cell r="CK63">
            <v>1.278454373274962</v>
          </cell>
          <cell r="CL63">
            <v>13.686074449262215</v>
          </cell>
          <cell r="CN63" t="str">
            <v/>
          </cell>
          <cell r="CO63" t="str">
            <v>J</v>
          </cell>
          <cell r="CP63">
            <v>70.723987249766296</v>
          </cell>
          <cell r="CQ63">
            <v>5.696835948212664</v>
          </cell>
          <cell r="CR63">
            <v>11.873240600041653</v>
          </cell>
          <cell r="CT63" t="str">
            <v/>
          </cell>
          <cell r="CU63" t="str">
            <v>J</v>
          </cell>
          <cell r="CV63">
            <v>97.515622668593906</v>
          </cell>
          <cell r="CW63">
            <v>-1.1784249882813791</v>
          </cell>
          <cell r="CX63">
            <v>22.797614031272659</v>
          </cell>
          <cell r="CZ63" t="str">
            <v/>
          </cell>
          <cell r="DA63" t="str">
            <v>J</v>
          </cell>
          <cell r="DB63">
            <v>99.316182357191806</v>
          </cell>
          <cell r="DC63">
            <v>3.3697945422608067</v>
          </cell>
          <cell r="DD63">
            <v>19.846173633828755</v>
          </cell>
          <cell r="DF63" t="str">
            <v/>
          </cell>
          <cell r="DG63" t="str">
            <v>J</v>
          </cell>
          <cell r="DH63">
            <v>44.078256472769603</v>
          </cell>
          <cell r="DI63">
            <v>1.507241096523626</v>
          </cell>
          <cell r="DJ63">
            <v>9.8635362089788661</v>
          </cell>
          <cell r="DL63" t="str">
            <v/>
          </cell>
          <cell r="DM63" t="str">
            <v>J</v>
          </cell>
          <cell r="DN63">
            <v>99.826215990541002</v>
          </cell>
          <cell r="DO63">
            <v>-8.334185216511969E-2</v>
          </cell>
          <cell r="DP63">
            <v>10.545526600794814</v>
          </cell>
          <cell r="DR63" t="str">
            <v/>
          </cell>
          <cell r="DS63" t="str">
            <v>J</v>
          </cell>
          <cell r="DT63">
            <v>70.803093374245094</v>
          </cell>
          <cell r="DU63">
            <v>2.5608066318770994</v>
          </cell>
          <cell r="DV63">
            <v>-0.26198094451053749</v>
          </cell>
        </row>
        <row r="64">
          <cell r="A64">
            <v>55</v>
          </cell>
          <cell r="B64" t="str">
            <v/>
          </cell>
          <cell r="C64" t="str">
            <v>J</v>
          </cell>
          <cell r="D64">
            <v>68.792941344346403</v>
          </cell>
          <cell r="E64">
            <v>-0.65045145588774611</v>
          </cell>
          <cell r="F64">
            <v>0.54630922981553764</v>
          </cell>
          <cell r="H64" t="str">
            <v/>
          </cell>
          <cell r="I64" t="str">
            <v>J</v>
          </cell>
          <cell r="J64">
            <v>66.162664310475094</v>
          </cell>
          <cell r="K64">
            <v>0.18552980029151733</v>
          </cell>
          <cell r="L64">
            <v>2.9044201519617068</v>
          </cell>
          <cell r="N64" t="str">
            <v/>
          </cell>
          <cell r="O64" t="str">
            <v>J</v>
          </cell>
          <cell r="P64">
            <v>147.80396759667099</v>
          </cell>
          <cell r="Q64">
            <v>-0.81736873627904494</v>
          </cell>
          <cell r="R64">
            <v>5.0527476732409271</v>
          </cell>
          <cell r="T64" t="str">
            <v/>
          </cell>
          <cell r="U64" t="str">
            <v>J</v>
          </cell>
          <cell r="V64">
            <v>150.63371309457301</v>
          </cell>
          <cell r="W64">
            <v>-6.7536726389408441</v>
          </cell>
          <cell r="X64">
            <v>14.526368110839256</v>
          </cell>
          <cell r="Z64" t="str">
            <v/>
          </cell>
          <cell r="AA64" t="str">
            <v>J</v>
          </cell>
          <cell r="AB64">
            <v>116.169039246531</v>
          </cell>
          <cell r="AC64">
            <v>1.3576509697532657E-2</v>
          </cell>
          <cell r="AD64">
            <v>11.626023271994431</v>
          </cell>
          <cell r="AF64" t="str">
            <v/>
          </cell>
          <cell r="AG64" t="str">
            <v>J</v>
          </cell>
          <cell r="AH64">
            <v>140.149831192736</v>
          </cell>
          <cell r="AI64">
            <v>3.3711160108120586</v>
          </cell>
          <cell r="AJ64">
            <v>9.7775527094016788</v>
          </cell>
          <cell r="AL64" t="str">
            <v/>
          </cell>
          <cell r="AM64" t="str">
            <v>J</v>
          </cell>
          <cell r="AN64">
            <v>120.904393984667</v>
          </cell>
          <cell r="AO64">
            <v>-7.2011890555359059</v>
          </cell>
          <cell r="AP64">
            <v>18.516317250185342</v>
          </cell>
          <cell r="AR64" t="str">
            <v/>
          </cell>
          <cell r="AS64" t="str">
            <v>J</v>
          </cell>
          <cell r="AT64">
            <v>65.888536262477004</v>
          </cell>
          <cell r="AU64">
            <v>2.9741253750993124</v>
          </cell>
          <cell r="AV64">
            <v>11.701320671872416</v>
          </cell>
          <cell r="AX64" t="str">
            <v/>
          </cell>
          <cell r="AY64" t="str">
            <v>J</v>
          </cell>
          <cell r="AZ64">
            <v>103.61291832412699</v>
          </cell>
          <cell r="BA64">
            <v>1.5211174903644098</v>
          </cell>
          <cell r="BB64">
            <v>30.801749172554509</v>
          </cell>
          <cell r="BD64" t="str">
            <v/>
          </cell>
          <cell r="BE64" t="str">
            <v>J</v>
          </cell>
          <cell r="BF64">
            <v>88.387545633710005</v>
          </cell>
          <cell r="BG64">
            <v>-4.5661217199521431</v>
          </cell>
          <cell r="BH64">
            <v>3.0892002763558573</v>
          </cell>
          <cell r="BJ64" t="str">
            <v/>
          </cell>
          <cell r="BK64" t="str">
            <v>J</v>
          </cell>
          <cell r="BL64">
            <v>87.927060537809794</v>
          </cell>
          <cell r="BM64">
            <v>2.356850786194209</v>
          </cell>
          <cell r="BN64">
            <v>10.215379340111632</v>
          </cell>
          <cell r="BP64" t="str">
            <v/>
          </cell>
          <cell r="BQ64" t="str">
            <v>J</v>
          </cell>
          <cell r="BR64">
            <v>84.427230529497706</v>
          </cell>
          <cell r="BS64">
            <v>-5.6875146615727568</v>
          </cell>
          <cell r="BT64">
            <v>8.7090173811787466</v>
          </cell>
          <cell r="BV64" t="str">
            <v/>
          </cell>
          <cell r="BW64" t="str">
            <v>J</v>
          </cell>
          <cell r="BX64">
            <v>88.196744184223704</v>
          </cell>
          <cell r="BY64">
            <v>-1.7714185617479949</v>
          </cell>
          <cell r="BZ64">
            <v>7.9022870703003996</v>
          </cell>
          <cell r="CB64" t="str">
            <v/>
          </cell>
          <cell r="CC64" t="str">
            <v>J</v>
          </cell>
          <cell r="CD64">
            <v>99.519536920012797</v>
          </cell>
          <cell r="CE64">
            <v>-8.2317146302462234</v>
          </cell>
          <cell r="CF64">
            <v>4.1071461178458319</v>
          </cell>
          <cell r="CH64" t="str">
            <v/>
          </cell>
          <cell r="CI64" t="str">
            <v>J</v>
          </cell>
          <cell r="CJ64">
            <v>80.568331495141805</v>
          </cell>
          <cell r="CK64">
            <v>-1.7473765986377399</v>
          </cell>
          <cell r="CL64">
            <v>10.848203497140673</v>
          </cell>
          <cell r="CN64" t="str">
            <v/>
          </cell>
          <cell r="CO64" t="str">
            <v>J</v>
          </cell>
          <cell r="CP64">
            <v>82.262023082930298</v>
          </cell>
          <cell r="CQ64">
            <v>16.314176111729516</v>
          </cell>
          <cell r="CR64">
            <v>36.612130380450367</v>
          </cell>
          <cell r="CT64" t="str">
            <v/>
          </cell>
          <cell r="CU64" t="str">
            <v>J</v>
          </cell>
          <cell r="CV64">
            <v>96.151179707524093</v>
          </cell>
          <cell r="CW64">
            <v>-1.3992044799907233</v>
          </cell>
          <cell r="CX64">
            <v>44.284628289510344</v>
          </cell>
          <cell r="CZ64" t="str">
            <v/>
          </cell>
          <cell r="DA64" t="str">
            <v>J</v>
          </cell>
          <cell r="DB64">
            <v>101.51890830946699</v>
          </cell>
          <cell r="DC64">
            <v>2.2178922910599308</v>
          </cell>
          <cell r="DD64">
            <v>23.079351330409136</v>
          </cell>
          <cell r="DF64" t="str">
            <v/>
          </cell>
          <cell r="DG64" t="str">
            <v>J</v>
          </cell>
          <cell r="DH64">
            <v>45.562733855108597</v>
          </cell>
          <cell r="DI64">
            <v>3.3678223712320987</v>
          </cell>
          <cell r="DJ64">
            <v>15.983736412936297</v>
          </cell>
          <cell r="DL64" t="str">
            <v/>
          </cell>
          <cell r="DM64" t="str">
            <v>J</v>
          </cell>
          <cell r="DN64">
            <v>101.54295568045301</v>
          </cell>
          <cell r="DO64">
            <v>1.7197283027082566</v>
          </cell>
          <cell r="DP64">
            <v>9.6177854057006371</v>
          </cell>
          <cell r="DR64" t="str">
            <v/>
          </cell>
          <cell r="DS64" t="str">
            <v>J</v>
          </cell>
          <cell r="DT64">
            <v>69.932207515667898</v>
          </cell>
          <cell r="DU64">
            <v>-1.2300110306959877</v>
          </cell>
          <cell r="DV64">
            <v>19.187588958078798</v>
          </cell>
        </row>
        <row r="65">
          <cell r="A65">
            <v>56</v>
          </cell>
          <cell r="B65" t="str">
            <v/>
          </cell>
          <cell r="C65" t="str">
            <v>A</v>
          </cell>
          <cell r="D65">
            <v>69.068039325790707</v>
          </cell>
          <cell r="E65">
            <v>0.39989274490719318</v>
          </cell>
          <cell r="F65">
            <v>1.6682144080058525</v>
          </cell>
          <cell r="H65" t="str">
            <v/>
          </cell>
          <cell r="I65" t="str">
            <v>A</v>
          </cell>
          <cell r="J65">
            <v>67.010076494421895</v>
          </cell>
          <cell r="K65">
            <v>1.2808011780937933</v>
          </cell>
          <cell r="L65">
            <v>3.0862912241252745</v>
          </cell>
          <cell r="N65" t="str">
            <v/>
          </cell>
          <cell r="O65" t="str">
            <v>A</v>
          </cell>
          <cell r="P65">
            <v>153.83413407319199</v>
          </cell>
          <cell r="Q65">
            <v>4.0798407340296716</v>
          </cell>
          <cell r="R65">
            <v>8.8991930511298687</v>
          </cell>
          <cell r="T65" t="str">
            <v/>
          </cell>
          <cell r="U65" t="str">
            <v>A</v>
          </cell>
          <cell r="V65">
            <v>146.98065820839901</v>
          </cell>
          <cell r="W65">
            <v>-2.4251243703197423</v>
          </cell>
          <cell r="X65">
            <v>3.8607272043364329</v>
          </cell>
          <cell r="Z65" t="str">
            <v/>
          </cell>
          <cell r="AA65" t="str">
            <v>A</v>
          </cell>
          <cell r="AB65">
            <v>115.372593705629</v>
          </cell>
          <cell r="AC65">
            <v>-0.68559191508144046</v>
          </cell>
          <cell r="AD65">
            <v>8.3707759780280444</v>
          </cell>
          <cell r="AF65" t="str">
            <v/>
          </cell>
          <cell r="AG65" t="str">
            <v>A</v>
          </cell>
          <cell r="AH65">
            <v>135.534317221142</v>
          </cell>
          <cell r="AI65">
            <v>-3.2932711600962783</v>
          </cell>
          <cell r="AJ65">
            <v>6.2633259937966645</v>
          </cell>
          <cell r="AL65" t="str">
            <v/>
          </cell>
          <cell r="AM65" t="str">
            <v>A</v>
          </cell>
          <cell r="AN65">
            <v>113.14138169786899</v>
          </cell>
          <cell r="AO65">
            <v>-6.4207859044250304</v>
          </cell>
          <cell r="AP65">
            <v>10.181860042679414</v>
          </cell>
          <cell r="AR65" t="str">
            <v/>
          </cell>
          <cell r="AS65" t="str">
            <v>A</v>
          </cell>
          <cell r="AT65">
            <v>65.907719720493901</v>
          </cell>
          <cell r="AU65">
            <v>2.9115016215386369E-2</v>
          </cell>
          <cell r="AV65">
            <v>11.231816840648703</v>
          </cell>
          <cell r="AX65" t="str">
            <v/>
          </cell>
          <cell r="AY65" t="str">
            <v>A</v>
          </cell>
          <cell r="AZ65">
            <v>102.520643572748</v>
          </cell>
          <cell r="BA65">
            <v>-1.0541878069316502</v>
          </cell>
          <cell r="BB65">
            <v>25.840138747448151</v>
          </cell>
          <cell r="BD65" t="str">
            <v/>
          </cell>
          <cell r="BE65" t="str">
            <v>A</v>
          </cell>
          <cell r="BF65">
            <v>96.8677570904714</v>
          </cell>
          <cell r="BG65">
            <v>9.5943510999892965</v>
          </cell>
          <cell r="BH65">
            <v>14.562511602169298</v>
          </cell>
          <cell r="BJ65" t="str">
            <v/>
          </cell>
          <cell r="BK65" t="str">
            <v>A</v>
          </cell>
          <cell r="BL65">
            <v>88.094111041270097</v>
          </cell>
          <cell r="BM65">
            <v>0.18998759021231493</v>
          </cell>
          <cell r="BN65">
            <v>11.722969407979583</v>
          </cell>
          <cell r="BP65" t="str">
            <v/>
          </cell>
          <cell r="BQ65" t="str">
            <v>A</v>
          </cell>
          <cell r="BR65">
            <v>88.487732012602507</v>
          </cell>
          <cell r="BS65">
            <v>4.8094690038258614</v>
          </cell>
          <cell r="BT65">
            <v>12.724959215136003</v>
          </cell>
          <cell r="BV65" t="str">
            <v/>
          </cell>
          <cell r="BW65" t="str">
            <v>A</v>
          </cell>
          <cell r="BX65">
            <v>88.898091798969503</v>
          </cell>
          <cell r="BY65">
            <v>0.79520805584483156</v>
          </cell>
          <cell r="BZ65">
            <v>8.1204888402396183</v>
          </cell>
          <cell r="CB65" t="str">
            <v/>
          </cell>
          <cell r="CC65" t="str">
            <v>A</v>
          </cell>
          <cell r="CD65">
            <v>100.820659344822</v>
          </cell>
          <cell r="CE65">
            <v>1.3074040184239966</v>
          </cell>
          <cell r="CF65">
            <v>10.514669150359115</v>
          </cell>
          <cell r="CH65" t="str">
            <v/>
          </cell>
          <cell r="CI65" t="str">
            <v>A</v>
          </cell>
          <cell r="CJ65">
            <v>80.491820788113401</v>
          </cell>
          <cell r="CK65">
            <v>-9.49637476767351E-2</v>
          </cell>
          <cell r="CL65">
            <v>9.2049137322878547</v>
          </cell>
          <cell r="CN65" t="str">
            <v/>
          </cell>
          <cell r="CO65" t="str">
            <v>A</v>
          </cell>
          <cell r="CP65">
            <v>69.015892984178606</v>
          </cell>
          <cell r="CQ65">
            <v>-16.102363645248495</v>
          </cell>
          <cell r="CR65">
            <v>18.824353702470511</v>
          </cell>
          <cell r="CT65" t="str">
            <v/>
          </cell>
          <cell r="CU65" t="str">
            <v>A</v>
          </cell>
          <cell r="CV65">
            <v>105.65641879095099</v>
          </cell>
          <cell r="CW65">
            <v>9.8857227881553378</v>
          </cell>
          <cell r="CX65">
            <v>61.600223969962244</v>
          </cell>
          <cell r="CZ65" t="str">
            <v/>
          </cell>
          <cell r="DA65" t="str">
            <v>A</v>
          </cell>
          <cell r="DB65">
            <v>97.674339792733605</v>
          </cell>
          <cell r="DC65">
            <v>-3.7870467489797388</v>
          </cell>
          <cell r="DD65">
            <v>11.478371002180065</v>
          </cell>
          <cell r="DF65" t="str">
            <v/>
          </cell>
          <cell r="DG65" t="str">
            <v>A</v>
          </cell>
          <cell r="DH65">
            <v>41.704228434696603</v>
          </cell>
          <cell r="DI65">
            <v>-8.4685555363780534</v>
          </cell>
          <cell r="DJ65">
            <v>6.4580249142126682</v>
          </cell>
          <cell r="DL65" t="str">
            <v/>
          </cell>
          <cell r="DM65" t="str">
            <v>A</v>
          </cell>
          <cell r="DN65">
            <v>104.241735997113</v>
          </cell>
          <cell r="DO65">
            <v>2.6577720715091457</v>
          </cell>
          <cell r="DP65">
            <v>10.829950801292279</v>
          </cell>
          <cell r="DR65" t="str">
            <v/>
          </cell>
          <cell r="DS65" t="str">
            <v>A</v>
          </cell>
          <cell r="DT65">
            <v>71.578830644688907</v>
          </cell>
          <cell r="DU65">
            <v>2.3545991003531386</v>
          </cell>
          <cell r="DV65">
            <v>8.5906680563275799</v>
          </cell>
        </row>
        <row r="66">
          <cell r="A66">
            <v>57</v>
          </cell>
          <cell r="B66" t="str">
            <v/>
          </cell>
          <cell r="C66" t="str">
            <v>S</v>
          </cell>
          <cell r="D66">
            <v>69.454033583306199</v>
          </cell>
          <cell r="E66">
            <v>0.558860887442858</v>
          </cell>
          <cell r="F66">
            <v>1.8504961024316591</v>
          </cell>
          <cell r="H66" t="str">
            <v/>
          </cell>
          <cell r="I66" t="str">
            <v>S</v>
          </cell>
          <cell r="J66">
            <v>69.143390317346103</v>
          </cell>
          <cell r="K66">
            <v>3.1835716873145126</v>
          </cell>
          <cell r="L66">
            <v>11.934039243081095</v>
          </cell>
          <cell r="N66" t="str">
            <v/>
          </cell>
          <cell r="O66" t="str">
            <v>S</v>
          </cell>
          <cell r="P66">
            <v>141.934152746828</v>
          </cell>
          <cell r="Q66">
            <v>-7.7355922325419328</v>
          </cell>
          <cell r="R66">
            <v>3.5488300356313798E-2</v>
          </cell>
          <cell r="T66" t="str">
            <v/>
          </cell>
          <cell r="U66" t="str">
            <v>S</v>
          </cell>
          <cell r="V66">
            <v>139.81978009798701</v>
          </cell>
          <cell r="W66">
            <v>-4.871986693826635</v>
          </cell>
          <cell r="X66">
            <v>0.8828053831611189</v>
          </cell>
          <cell r="Z66" t="str">
            <v/>
          </cell>
          <cell r="AA66" t="str">
            <v>S</v>
          </cell>
          <cell r="AB66">
            <v>111.773503460695</v>
          </cell>
          <cell r="AC66">
            <v>-3.119536563524794</v>
          </cell>
          <cell r="AD66">
            <v>4.1574750377081253</v>
          </cell>
          <cell r="AF66" t="str">
            <v/>
          </cell>
          <cell r="AG66" t="str">
            <v>S</v>
          </cell>
          <cell r="AH66">
            <v>136.38342686504299</v>
          </cell>
          <cell r="AI66">
            <v>0.62649051643175468</v>
          </cell>
          <cell r="AJ66">
            <v>13.524803799744964</v>
          </cell>
          <cell r="AL66" t="str">
            <v/>
          </cell>
          <cell r="AM66" t="str">
            <v>S</v>
          </cell>
          <cell r="AN66">
            <v>130.19581816990501</v>
          </cell>
          <cell r="AO66">
            <v>15.073562136246421</v>
          </cell>
          <cell r="AP66">
            <v>25.929174967978462</v>
          </cell>
          <cell r="AR66" t="str">
            <v/>
          </cell>
          <cell r="AS66" t="str">
            <v>S</v>
          </cell>
          <cell r="AT66">
            <v>66.780654928533295</v>
          </cell>
          <cell r="AU66">
            <v>1.324480973915354</v>
          </cell>
          <cell r="AV66">
            <v>9.1032279296268737</v>
          </cell>
          <cell r="AX66" t="str">
            <v/>
          </cell>
          <cell r="AY66" t="str">
            <v>S</v>
          </cell>
          <cell r="AZ66">
            <v>101.987480399264</v>
          </cell>
          <cell r="BA66">
            <v>-0.5200544543067287</v>
          </cell>
          <cell r="BB66">
            <v>22.714450864341128</v>
          </cell>
          <cell r="BD66" t="str">
            <v/>
          </cell>
          <cell r="BE66" t="str">
            <v>S</v>
          </cell>
          <cell r="BF66">
            <v>92.852374877093595</v>
          </cell>
          <cell r="BG66">
            <v>-4.1452205914374263</v>
          </cell>
          <cell r="BH66">
            <v>5.3407920094323797</v>
          </cell>
          <cell r="BJ66" t="str">
            <v/>
          </cell>
          <cell r="BK66" t="str">
            <v>S</v>
          </cell>
          <cell r="BL66">
            <v>87.491479940745805</v>
          </cell>
          <cell r="BM66">
            <v>-0.68407648752136785</v>
          </cell>
          <cell r="BN66">
            <v>7.5993034436531088</v>
          </cell>
          <cell r="BP66" t="str">
            <v/>
          </cell>
          <cell r="BQ66" t="str">
            <v>S</v>
          </cell>
          <cell r="BR66">
            <v>87.632823754943104</v>
          </cell>
          <cell r="BS66">
            <v>-0.96613195774714056</v>
          </cell>
          <cell r="BT66">
            <v>15.92988340180411</v>
          </cell>
          <cell r="BV66" t="str">
            <v/>
          </cell>
          <cell r="BW66" t="str">
            <v>S</v>
          </cell>
          <cell r="BX66">
            <v>87.589262569354602</v>
          </cell>
          <cell r="BY66">
            <v>-1.4722804540896473</v>
          </cell>
          <cell r="BZ66">
            <v>1.7878942613605908</v>
          </cell>
          <cell r="CB66" t="str">
            <v/>
          </cell>
          <cell r="CC66" t="str">
            <v>S</v>
          </cell>
          <cell r="CD66">
            <v>104.89131350758601</v>
          </cell>
          <cell r="CE66">
            <v>4.0375198785813859</v>
          </cell>
          <cell r="CF66">
            <v>13.896389827192767</v>
          </cell>
          <cell r="CH66" t="str">
            <v/>
          </cell>
          <cell r="CI66" t="str">
            <v>S</v>
          </cell>
          <cell r="CJ66">
            <v>80.064593595900803</v>
          </cell>
          <cell r="CK66">
            <v>-0.53077093800280029</v>
          </cell>
          <cell r="CL66">
            <v>9.6856145371542954</v>
          </cell>
          <cell r="CN66" t="str">
            <v/>
          </cell>
          <cell r="CO66" t="str">
            <v>S</v>
          </cell>
          <cell r="CP66">
            <v>72.753694831603497</v>
          </cell>
          <cell r="CQ66">
            <v>5.4158566756236093</v>
          </cell>
          <cell r="CR66">
            <v>26.437240240007458</v>
          </cell>
          <cell r="CT66" t="str">
            <v/>
          </cell>
          <cell r="CU66" t="str">
            <v>S</v>
          </cell>
          <cell r="CV66">
            <v>105.843364784757</v>
          </cell>
          <cell r="CW66">
            <v>0.17693765882400569</v>
          </cell>
          <cell r="CX66">
            <v>39.882889746649148</v>
          </cell>
          <cell r="CZ66" t="str">
            <v/>
          </cell>
          <cell r="DA66" t="str">
            <v>S</v>
          </cell>
          <cell r="DB66">
            <v>94.346969792843097</v>
          </cell>
          <cell r="DC66">
            <v>-3.4065958438533994</v>
          </cell>
          <cell r="DD66">
            <v>15.860684475258427</v>
          </cell>
          <cell r="DF66" t="str">
            <v/>
          </cell>
          <cell r="DG66" t="str">
            <v>S</v>
          </cell>
          <cell r="DH66">
            <v>45.857724716487503</v>
          </cell>
          <cell r="DI66">
            <v>9.9594128405821927</v>
          </cell>
          <cell r="DJ66">
            <v>20.389166078955682</v>
          </cell>
          <cell r="DL66" t="str">
            <v/>
          </cell>
          <cell r="DM66" t="str">
            <v>S</v>
          </cell>
          <cell r="DN66">
            <v>103.91459221197201</v>
          </cell>
          <cell r="DO66">
            <v>-0.31383186591410484</v>
          </cell>
          <cell r="DP66">
            <v>13.682131643274733</v>
          </cell>
          <cell r="DR66" t="str">
            <v/>
          </cell>
          <cell r="DS66" t="str">
            <v>S</v>
          </cell>
          <cell r="DT66">
            <v>72.530301016424303</v>
          </cell>
          <cell r="DU66">
            <v>1.3292622457866221</v>
          </cell>
          <cell r="DV66">
            <v>18.201443742371733</v>
          </cell>
        </row>
        <row r="67">
          <cell r="A67">
            <v>58</v>
          </cell>
          <cell r="B67" t="str">
            <v/>
          </cell>
          <cell r="C67" t="str">
            <v>O</v>
          </cell>
          <cell r="D67">
            <v>69.936082197285103</v>
          </cell>
          <cell r="E67">
            <v>0.69405416663197439</v>
          </cell>
          <cell r="F67">
            <v>2.6794368628693932</v>
          </cell>
          <cell r="H67" t="str">
            <v/>
          </cell>
          <cell r="I67" t="str">
            <v>O</v>
          </cell>
          <cell r="J67">
            <v>66.1964905122381</v>
          </cell>
          <cell r="K67">
            <v>-4.2620123074420757</v>
          </cell>
          <cell r="L67">
            <v>3.209064059822301</v>
          </cell>
          <cell r="N67" t="str">
            <v/>
          </cell>
          <cell r="O67" t="str">
            <v>O</v>
          </cell>
          <cell r="P67">
            <v>151.63555593038899</v>
          </cell>
          <cell r="Q67">
            <v>6.8351436182281233</v>
          </cell>
          <cell r="R67">
            <v>7.9908190257022449</v>
          </cell>
          <cell r="T67" t="str">
            <v/>
          </cell>
          <cell r="U67" t="str">
            <v>O</v>
          </cell>
          <cell r="V67">
            <v>156.88253106849299</v>
          </cell>
          <cell r="W67">
            <v>12.2033885037927</v>
          </cell>
          <cell r="X67">
            <v>13.257107895992357</v>
          </cell>
          <cell r="Z67" t="str">
            <v/>
          </cell>
          <cell r="AA67" t="str">
            <v>O</v>
          </cell>
          <cell r="AB67">
            <v>114.619871528823</v>
          </cell>
          <cell r="AC67">
            <v>2.5465499246240642</v>
          </cell>
          <cell r="AD67">
            <v>4.3929642198129528</v>
          </cell>
          <cell r="AF67" t="str">
            <v/>
          </cell>
          <cell r="AG67" t="str">
            <v>O</v>
          </cell>
          <cell r="AH67">
            <v>138.62130926190599</v>
          </cell>
          <cell r="AI67">
            <v>1.6408756168573735</v>
          </cell>
          <cell r="AJ67">
            <v>8.7894087838405337</v>
          </cell>
          <cell r="AL67" t="str">
            <v/>
          </cell>
          <cell r="AM67" t="str">
            <v>O</v>
          </cell>
          <cell r="AN67">
            <v>129.22791601811099</v>
          </cell>
          <cell r="AO67">
            <v>-0.74342030750244037</v>
          </cell>
          <cell r="AP67">
            <v>25.661243222670656</v>
          </cell>
          <cell r="AR67" t="str">
            <v/>
          </cell>
          <cell r="AS67" t="str">
            <v>O</v>
          </cell>
          <cell r="AT67">
            <v>66.856588472958194</v>
          </cell>
          <cell r="AU67">
            <v>0.11370589956951616</v>
          </cell>
          <cell r="AV67">
            <v>9.3249005960146949</v>
          </cell>
          <cell r="AX67" t="str">
            <v/>
          </cell>
          <cell r="AY67" t="str">
            <v>O</v>
          </cell>
          <cell r="AZ67">
            <v>103.34076034287099</v>
          </cell>
          <cell r="BA67">
            <v>1.3269079089993419</v>
          </cell>
          <cell r="BB67">
            <v>26.146844279129517</v>
          </cell>
          <cell r="BD67" t="str">
            <v/>
          </cell>
          <cell r="BE67" t="str">
            <v>O</v>
          </cell>
          <cell r="BF67">
            <v>98.179412720567996</v>
          </cell>
          <cell r="BG67">
            <v>5.7371045711277491</v>
          </cell>
          <cell r="BH67">
            <v>15.969251607476343</v>
          </cell>
          <cell r="BJ67" t="str">
            <v/>
          </cell>
          <cell r="BK67" t="str">
            <v>O</v>
          </cell>
          <cell r="BL67">
            <v>87.331541768869499</v>
          </cell>
          <cell r="BM67">
            <v>-0.18280428218224731</v>
          </cell>
          <cell r="BN67">
            <v>5.6285388392991189</v>
          </cell>
          <cell r="BP67" t="str">
            <v/>
          </cell>
          <cell r="BQ67" t="str">
            <v>O</v>
          </cell>
          <cell r="BR67">
            <v>85.883420394203199</v>
          </cell>
          <cell r="BS67">
            <v>-1.9962877901001375</v>
          </cell>
          <cell r="BT67">
            <v>12.503506045487836</v>
          </cell>
          <cell r="BV67" t="str">
            <v/>
          </cell>
          <cell r="BW67" t="str">
            <v>O</v>
          </cell>
          <cell r="BX67">
            <v>91.027958431031607</v>
          </cell>
          <cell r="BY67">
            <v>3.9259331118973506</v>
          </cell>
          <cell r="BZ67">
            <v>11.865272927066158</v>
          </cell>
          <cell r="CB67" t="str">
            <v/>
          </cell>
          <cell r="CC67" t="str">
            <v>O</v>
          </cell>
          <cell r="CD67">
            <v>105.021174820149</v>
          </cell>
          <cell r="CE67">
            <v>0.12380559287552551</v>
          </cell>
          <cell r="CF67">
            <v>9.0973839314988307</v>
          </cell>
          <cell r="CH67" t="str">
            <v/>
          </cell>
          <cell r="CI67" t="str">
            <v>O</v>
          </cell>
          <cell r="CJ67">
            <v>84.430570991320195</v>
          </cell>
          <cell r="CK67">
            <v>5.4530688277207862</v>
          </cell>
          <cell r="CL67">
            <v>13.942479901149774</v>
          </cell>
          <cell r="CN67" t="str">
            <v/>
          </cell>
          <cell r="CO67" t="str">
            <v>O</v>
          </cell>
          <cell r="CP67">
            <v>76.115791148841893</v>
          </cell>
          <cell r="CQ67">
            <v>4.6212035347762637</v>
          </cell>
          <cell r="CR67">
            <v>25.182023229964635</v>
          </cell>
          <cell r="CT67" t="str">
            <v/>
          </cell>
          <cell r="CU67" t="str">
            <v>O</v>
          </cell>
          <cell r="CV67">
            <v>109.092624478026</v>
          </cell>
          <cell r="CW67">
            <v>3.0698756600157973</v>
          </cell>
          <cell r="CX67">
            <v>30.38677711754481</v>
          </cell>
          <cell r="CZ67" t="str">
            <v/>
          </cell>
          <cell r="DA67" t="str">
            <v>O</v>
          </cell>
          <cell r="DB67">
            <v>99.199609470711593</v>
          </cell>
          <cell r="DC67">
            <v>5.1433974917513448</v>
          </cell>
          <cell r="DD67">
            <v>20.199094456726556</v>
          </cell>
          <cell r="DF67" t="str">
            <v/>
          </cell>
          <cell r="DG67" t="str">
            <v>O</v>
          </cell>
          <cell r="DH67">
            <v>45.401811465277397</v>
          </cell>
          <cell r="DI67">
            <v>-0.99419073673794323</v>
          </cell>
          <cell r="DJ67">
            <v>23.192263718778015</v>
          </cell>
          <cell r="DL67" t="str">
            <v/>
          </cell>
          <cell r="DM67" t="str">
            <v>O</v>
          </cell>
          <cell r="DN67">
            <v>104.483439482432</v>
          </cell>
          <cell r="DO67">
            <v>0.54741808474754183</v>
          </cell>
          <cell r="DP67">
            <v>7.0295081344548453</v>
          </cell>
          <cell r="DR67" t="str">
            <v/>
          </cell>
          <cell r="DS67" t="str">
            <v>O</v>
          </cell>
          <cell r="DT67">
            <v>70.417140981461003</v>
          </cell>
          <cell r="DU67">
            <v>-2.9134858195125624</v>
          </cell>
          <cell r="DV67">
            <v>10.678194318211064</v>
          </cell>
        </row>
        <row r="68">
          <cell r="A68">
            <v>59</v>
          </cell>
          <cell r="B68" t="str">
            <v/>
          </cell>
          <cell r="C68" t="str">
            <v>N</v>
          </cell>
          <cell r="D68">
            <v>70.305739699940204</v>
          </cell>
          <cell r="E68">
            <v>0.52856478521676742</v>
          </cell>
          <cell r="F68">
            <v>2.5108296485033201</v>
          </cell>
          <cell r="H68" t="str">
            <v/>
          </cell>
          <cell r="I68" t="str">
            <v>N</v>
          </cell>
          <cell r="J68">
            <v>67.395236706599604</v>
          </cell>
          <cell r="K68">
            <v>1.810890857030989</v>
          </cell>
          <cell r="L68">
            <v>2.3712813006495792</v>
          </cell>
          <cell r="N68" t="str">
            <v/>
          </cell>
          <cell r="O68" t="str">
            <v>N</v>
          </cell>
          <cell r="P68">
            <v>150.364451910144</v>
          </cell>
          <cell r="Q68">
            <v>-0.83826251201170043</v>
          </cell>
          <cell r="R68">
            <v>6.1922157795142088</v>
          </cell>
          <cell r="T68" t="str">
            <v/>
          </cell>
          <cell r="U68" t="str">
            <v>N</v>
          </cell>
          <cell r="V68">
            <v>152.08046238865001</v>
          </cell>
          <cell r="W68">
            <v>-3.0609326909357804</v>
          </cell>
          <cell r="X68">
            <v>7.5973498276242264</v>
          </cell>
          <cell r="Z68" t="str">
            <v/>
          </cell>
          <cell r="AA68" t="str">
            <v>N</v>
          </cell>
          <cell r="AB68">
            <v>115.945541448949</v>
          </cell>
          <cell r="AC68">
            <v>1.1565794852532507</v>
          </cell>
          <cell r="AD68">
            <v>1.889277742767232</v>
          </cell>
          <cell r="AF68" t="str">
            <v/>
          </cell>
          <cell r="AG68" t="str">
            <v>N</v>
          </cell>
          <cell r="AH68">
            <v>139.459683538994</v>
          </cell>
          <cell r="AI68">
            <v>0.60479466075740174</v>
          </cell>
          <cell r="AJ68">
            <v>8.9653269831693621</v>
          </cell>
          <cell r="AL68" t="str">
            <v/>
          </cell>
          <cell r="AM68" t="str">
            <v>N</v>
          </cell>
          <cell r="AN68">
            <v>113.051490296925</v>
          </cell>
          <cell r="AO68">
            <v>-12.517748656504612</v>
          </cell>
          <cell r="AP68">
            <v>-3.6854982516620867</v>
          </cell>
          <cell r="AR68" t="str">
            <v/>
          </cell>
          <cell r="AS68" t="str">
            <v>N</v>
          </cell>
          <cell r="AT68">
            <v>67.059318354593003</v>
          </cell>
          <cell r="AU68">
            <v>0.30323096984945508</v>
          </cell>
          <cell r="AV68">
            <v>8.0273591201061762</v>
          </cell>
          <cell r="AX68" t="str">
            <v/>
          </cell>
          <cell r="AY68" t="str">
            <v>N</v>
          </cell>
          <cell r="AZ68">
            <v>104.393095438145</v>
          </cell>
          <cell r="BA68">
            <v>1.0183156111707392</v>
          </cell>
          <cell r="BB68">
            <v>29.32775273180923</v>
          </cell>
          <cell r="BD68" t="str">
            <v/>
          </cell>
          <cell r="BE68" t="str">
            <v>N</v>
          </cell>
          <cell r="BF68">
            <v>96.517785620955607</v>
          </cell>
          <cell r="BG68">
            <v>-1.6924394367092033</v>
          </cell>
          <cell r="BH68">
            <v>11.532950944543115</v>
          </cell>
          <cell r="BJ68" t="str">
            <v/>
          </cell>
          <cell r="BK68" t="str">
            <v>N</v>
          </cell>
          <cell r="BL68">
            <v>84.531684948175396</v>
          </cell>
          <cell r="BM68">
            <v>-3.2060086928319298</v>
          </cell>
          <cell r="BN68">
            <v>0.68428754169854</v>
          </cell>
          <cell r="BP68" t="str">
            <v/>
          </cell>
          <cell r="BQ68" t="str">
            <v>N</v>
          </cell>
          <cell r="BR68">
            <v>81.680023787918103</v>
          </cell>
          <cell r="BS68">
            <v>-4.8943050788983307</v>
          </cell>
          <cell r="BT68">
            <v>9.2648794771180878</v>
          </cell>
          <cell r="BV68" t="str">
            <v/>
          </cell>
          <cell r="BW68" t="str">
            <v>N</v>
          </cell>
          <cell r="BX68">
            <v>88.001700834898799</v>
          </cell>
          <cell r="BY68">
            <v>-3.3245363823310226</v>
          </cell>
          <cell r="BZ68">
            <v>6.7891757577525889</v>
          </cell>
          <cell r="CB68" t="str">
            <v/>
          </cell>
          <cell r="CC68" t="str">
            <v>N</v>
          </cell>
          <cell r="CD68">
            <v>107.518371280393</v>
          </cell>
          <cell r="CE68">
            <v>2.3778028235929671</v>
          </cell>
          <cell r="CF68">
            <v>13.445177334759883</v>
          </cell>
          <cell r="CH68" t="str">
            <v/>
          </cell>
          <cell r="CI68" t="str">
            <v>N</v>
          </cell>
          <cell r="CJ68">
            <v>83.408536874278397</v>
          </cell>
          <cell r="CK68">
            <v>-1.210502434179761</v>
          </cell>
          <cell r="CL68">
            <v>10.63893457635861</v>
          </cell>
          <cell r="CN68" t="str">
            <v/>
          </cell>
          <cell r="CO68" t="str">
            <v>N</v>
          </cell>
          <cell r="CP68">
            <v>81.028158196121396</v>
          </cell>
          <cell r="CQ68">
            <v>6.4538080379057394</v>
          </cell>
          <cell r="CR68">
            <v>36.044581593025192</v>
          </cell>
          <cell r="CT68" t="str">
            <v/>
          </cell>
          <cell r="CU68" t="str">
            <v>N</v>
          </cell>
          <cell r="CV68">
            <v>116.230498387091</v>
          </cell>
          <cell r="CW68">
            <v>6.5429481994933258</v>
          </cell>
          <cell r="CX68">
            <v>16.282429444206599</v>
          </cell>
          <cell r="CZ68" t="str">
            <v/>
          </cell>
          <cell r="DA68" t="str">
            <v>N</v>
          </cell>
          <cell r="DB68">
            <v>102.626529317763</v>
          </cell>
          <cell r="DC68">
            <v>3.4545698973373451</v>
          </cell>
          <cell r="DD68">
            <v>19.189201006198388</v>
          </cell>
          <cell r="DF68" t="str">
            <v/>
          </cell>
          <cell r="DG68" t="str">
            <v>N</v>
          </cell>
          <cell r="DH68">
            <v>47.324152881553999</v>
          </cell>
          <cell r="DI68">
            <v>4.2340632548258039</v>
          </cell>
          <cell r="DJ68">
            <v>27.921638011488298</v>
          </cell>
          <cell r="DL68" t="str">
            <v/>
          </cell>
          <cell r="DM68" t="str">
            <v>N</v>
          </cell>
          <cell r="DN68">
            <v>108.501227872806</v>
          </cell>
          <cell r="DO68">
            <v>3.8453829719584887</v>
          </cell>
          <cell r="DP68">
            <v>17.961633592815318</v>
          </cell>
          <cell r="DR68" t="str">
            <v/>
          </cell>
          <cell r="DS68" t="str">
            <v>N</v>
          </cell>
          <cell r="DT68">
            <v>74.212789149494498</v>
          </cell>
          <cell r="DU68">
            <v>5.3902332800372932</v>
          </cell>
          <cell r="DV68">
            <v>11.289363794002229</v>
          </cell>
        </row>
        <row r="69">
          <cell r="A69">
            <v>60</v>
          </cell>
          <cell r="B69" t="str">
            <v/>
          </cell>
          <cell r="C69" t="str">
            <v>D</v>
          </cell>
          <cell r="D69">
            <v>70.632040865000803</v>
          </cell>
          <cell r="E69">
            <v>0.46411739134419872</v>
          </cell>
          <cell r="F69">
            <v>3.2790169065498476</v>
          </cell>
          <cell r="H69" t="str">
            <v/>
          </cell>
          <cell r="I69" t="str">
            <v>D</v>
          </cell>
          <cell r="J69">
            <v>66.570929074666793</v>
          </cell>
          <cell r="K69">
            <v>-1.2230947945496173</v>
          </cell>
          <cell r="L69">
            <v>-3.3433091563045485</v>
          </cell>
          <cell r="N69" t="str">
            <v/>
          </cell>
          <cell r="O69" t="str">
            <v>D</v>
          </cell>
          <cell r="P69">
            <v>153.85286156990301</v>
          </cell>
          <cell r="Q69">
            <v>2.3199696573520168</v>
          </cell>
          <cell r="R69">
            <v>2.8002046074683542</v>
          </cell>
          <cell r="T69" t="str">
            <v/>
          </cell>
          <cell r="U69" t="str">
            <v>D</v>
          </cell>
          <cell r="V69">
            <v>151.476790193314</v>
          </cell>
          <cell r="W69">
            <v>-0.39694263540130947</v>
          </cell>
          <cell r="X69">
            <v>3.4624416082682257</v>
          </cell>
          <cell r="Z69" t="str">
            <v/>
          </cell>
          <cell r="AA69" t="str">
            <v>D</v>
          </cell>
          <cell r="AB69">
            <v>114.95972929796299</v>
          </cell>
          <cell r="AC69">
            <v>-0.85023722229117249</v>
          </cell>
          <cell r="AD69">
            <v>-1.9994682470515255</v>
          </cell>
          <cell r="AF69" t="str">
            <v/>
          </cell>
          <cell r="AG69" t="str">
            <v>D</v>
          </cell>
          <cell r="AH69">
            <v>134.91280438204601</v>
          </cell>
          <cell r="AI69">
            <v>-3.2603538467636417</v>
          </cell>
          <cell r="AJ69">
            <v>-1.2248900456147527</v>
          </cell>
          <cell r="AL69" t="str">
            <v/>
          </cell>
          <cell r="AM69" t="str">
            <v>D</v>
          </cell>
          <cell r="AN69">
            <v>111.620722450176</v>
          </cell>
          <cell r="AO69">
            <v>-1.2655895494974367</v>
          </cell>
          <cell r="AP69">
            <v>0.84479740609809251</v>
          </cell>
          <cell r="AR69" t="str">
            <v/>
          </cell>
          <cell r="AS69" t="str">
            <v>D</v>
          </cell>
          <cell r="AT69">
            <v>68.050600159918503</v>
          </cell>
          <cell r="AU69">
            <v>1.4782163458385345</v>
          </cell>
          <cell r="AV69">
            <v>3.5135607703064577</v>
          </cell>
          <cell r="AX69" t="str">
            <v/>
          </cell>
          <cell r="AY69" t="str">
            <v>D</v>
          </cell>
          <cell r="AZ69">
            <v>108.266494309001</v>
          </cell>
          <cell r="BA69">
            <v>3.7103975647039489</v>
          </cell>
          <cell r="BB69">
            <v>21.579804986095301</v>
          </cell>
          <cell r="BD69" t="str">
            <v/>
          </cell>
          <cell r="BE69" t="str">
            <v>D</v>
          </cell>
          <cell r="BF69">
            <v>92.874669869837405</v>
          </cell>
          <cell r="BG69">
            <v>-3.774553806513381</v>
          </cell>
          <cell r="BH69">
            <v>4.6434334838775797</v>
          </cell>
          <cell r="BJ69" t="str">
            <v/>
          </cell>
          <cell r="BK69" t="str">
            <v>D</v>
          </cell>
          <cell r="BL69">
            <v>87.255676723800704</v>
          </cell>
          <cell r="BM69">
            <v>3.2224505844114404</v>
          </cell>
          <cell r="BN69">
            <v>2.8872986125038138</v>
          </cell>
          <cell r="BP69" t="str">
            <v/>
          </cell>
          <cell r="BQ69" t="str">
            <v>D</v>
          </cell>
          <cell r="BR69">
            <v>77.314257403996507</v>
          </cell>
          <cell r="BS69">
            <v>-5.3449621847041717</v>
          </cell>
          <cell r="BT69">
            <v>0.35042543056206255</v>
          </cell>
          <cell r="BV69" t="str">
            <v/>
          </cell>
          <cell r="BW69" t="str">
            <v>D</v>
          </cell>
          <cell r="BX69">
            <v>89.149895376732402</v>
          </cell>
          <cell r="BY69">
            <v>1.304741307202395</v>
          </cell>
          <cell r="BZ69">
            <v>5.2553456976437749</v>
          </cell>
          <cell r="CB69" t="str">
            <v/>
          </cell>
          <cell r="CC69" t="str">
            <v>D</v>
          </cell>
          <cell r="CD69">
            <v>107.869364001637</v>
          </cell>
          <cell r="CE69">
            <v>0.32644906825147757</v>
          </cell>
          <cell r="CF69">
            <v>12.777439998157528</v>
          </cell>
          <cell r="CH69" t="str">
            <v/>
          </cell>
          <cell r="CI69" t="str">
            <v>D</v>
          </cell>
          <cell r="CJ69">
            <v>85.633710429156594</v>
          </cell>
          <cell r="CK69">
            <v>2.6678007291174533</v>
          </cell>
          <cell r="CL69">
            <v>12.70001089360939</v>
          </cell>
          <cell r="CN69" t="str">
            <v/>
          </cell>
          <cell r="CO69" t="str">
            <v>D</v>
          </cell>
          <cell r="CP69">
            <v>76.889142558493006</v>
          </cell>
          <cell r="CQ69">
            <v>-5.1081201026564997</v>
          </cell>
          <cell r="CR69">
            <v>25.942552390783831</v>
          </cell>
          <cell r="CT69" t="str">
            <v/>
          </cell>
          <cell r="CU69" t="str">
            <v>D</v>
          </cell>
          <cell r="CV69">
            <v>118.803385297235</v>
          </cell>
          <cell r="CW69">
            <v>2.2136073972386372</v>
          </cell>
          <cell r="CX69">
            <v>36.961942538761591</v>
          </cell>
          <cell r="CZ69" t="str">
            <v/>
          </cell>
          <cell r="DA69" t="str">
            <v>D</v>
          </cell>
          <cell r="DB69">
            <v>100.521764111103</v>
          </cell>
          <cell r="DC69">
            <v>-2.0508977753140312</v>
          </cell>
          <cell r="DD69">
            <v>13.559212794985029</v>
          </cell>
          <cell r="DF69" t="str">
            <v/>
          </cell>
          <cell r="DG69" t="str">
            <v>D</v>
          </cell>
          <cell r="DH69">
            <v>46.275506932257699</v>
          </cell>
          <cell r="DI69">
            <v>-2.2158789654849631</v>
          </cell>
          <cell r="DJ69">
            <v>25.899689141082803</v>
          </cell>
          <cell r="DL69" t="str">
            <v/>
          </cell>
          <cell r="DM69" t="str">
            <v>D</v>
          </cell>
          <cell r="DN69">
            <v>106.816139249887</v>
          </cell>
          <cell r="DO69">
            <v>-1.5530594961509547</v>
          </cell>
          <cell r="DP69">
            <v>12.55414066032459</v>
          </cell>
          <cell r="DR69" t="str">
            <v/>
          </cell>
          <cell r="DS69" t="str">
            <v>D</v>
          </cell>
          <cell r="DT69">
            <v>69.820249037779206</v>
          </cell>
          <cell r="DU69">
            <v>-5.9188452045198625</v>
          </cell>
          <cell r="DV69">
            <v>-2.3566275844516156</v>
          </cell>
        </row>
        <row r="70">
          <cell r="A70">
            <v>61</v>
          </cell>
          <cell r="B70">
            <v>1998</v>
          </cell>
          <cell r="C70" t="str">
            <v>E</v>
          </cell>
          <cell r="D70">
            <v>71.296188324057795</v>
          </cell>
          <cell r="E70">
            <v>0.94029204157697333</v>
          </cell>
          <cell r="F70">
            <v>6.1247754725206427</v>
          </cell>
          <cell r="H70">
            <v>1998</v>
          </cell>
          <cell r="I70" t="str">
            <v>E</v>
          </cell>
          <cell r="J70">
            <v>69.748439964856402</v>
          </cell>
          <cell r="K70">
            <v>4.7731208417200799</v>
          </cell>
          <cell r="L70">
            <v>5.1169942443407814</v>
          </cell>
          <cell r="N70">
            <v>1998</v>
          </cell>
          <cell r="O70" t="str">
            <v>E</v>
          </cell>
          <cell r="P70">
            <v>149.172124563095</v>
          </cell>
          <cell r="Q70">
            <v>-3.042346407500085</v>
          </cell>
          <cell r="R70">
            <v>3.2226806319257264</v>
          </cell>
          <cell r="T70">
            <v>1998</v>
          </cell>
          <cell r="U70" t="str">
            <v>E</v>
          </cell>
          <cell r="V70">
            <v>156.041305434381</v>
          </cell>
          <cell r="W70">
            <v>3.0133429915182308</v>
          </cell>
          <cell r="X70">
            <v>3.2053044515302798</v>
          </cell>
          <cell r="Z70">
            <v>1998</v>
          </cell>
          <cell r="AA70" t="str">
            <v>E</v>
          </cell>
          <cell r="AB70">
            <v>106.023021287964</v>
          </cell>
          <cell r="AC70">
            <v>-7.7737726633263282</v>
          </cell>
          <cell r="AD70">
            <v>-7.5856008828540764</v>
          </cell>
          <cell r="AF70">
            <v>1998</v>
          </cell>
          <cell r="AG70" t="str">
            <v>E</v>
          </cell>
          <cell r="AH70">
            <v>137.29516164974899</v>
          </cell>
          <cell r="AI70">
            <v>1.7658496379310495</v>
          </cell>
          <cell r="AJ70">
            <v>-0.19049769112049764</v>
          </cell>
          <cell r="AL70">
            <v>1998</v>
          </cell>
          <cell r="AM70" t="str">
            <v>E</v>
          </cell>
          <cell r="AN70">
            <v>114.551677090578</v>
          </cell>
          <cell r="AO70">
            <v>2.6258158665029896</v>
          </cell>
          <cell r="AP70">
            <v>28.4667942234971</v>
          </cell>
          <cell r="AR70">
            <v>1998</v>
          </cell>
          <cell r="AS70" t="str">
            <v>E</v>
          </cell>
          <cell r="AT70">
            <v>66.771846513160696</v>
          </cell>
          <cell r="AU70">
            <v>-1.8791217766672808</v>
          </cell>
          <cell r="AV70">
            <v>6.2300975631773294</v>
          </cell>
          <cell r="AX70">
            <v>1998</v>
          </cell>
          <cell r="AY70" t="str">
            <v>E</v>
          </cell>
          <cell r="AZ70">
            <v>106.663001148361</v>
          </cell>
          <cell r="BA70">
            <v>-1.4810613116034821</v>
          </cell>
          <cell r="BB70">
            <v>22.295231284725471</v>
          </cell>
          <cell r="BD70">
            <v>1998</v>
          </cell>
          <cell r="BE70" t="str">
            <v>E</v>
          </cell>
          <cell r="BF70">
            <v>105.09225086641899</v>
          </cell>
          <cell r="BG70">
            <v>13.15491189761897</v>
          </cell>
          <cell r="BH70">
            <v>20.49747042073481</v>
          </cell>
          <cell r="BJ70">
            <v>1998</v>
          </cell>
          <cell r="BK70" t="str">
            <v>E</v>
          </cell>
          <cell r="BL70">
            <v>88.332986992380498</v>
          </cell>
          <cell r="BM70">
            <v>1.234659232533275</v>
          </cell>
          <cell r="BN70">
            <v>1.1543177488942342</v>
          </cell>
          <cell r="BP70">
            <v>1998</v>
          </cell>
          <cell r="BQ70" t="str">
            <v>E</v>
          </cell>
          <cell r="BR70">
            <v>80.344590669639899</v>
          </cell>
          <cell r="BS70">
            <v>3.9195012244749972</v>
          </cell>
          <cell r="BT70">
            <v>3.0024249522342497</v>
          </cell>
          <cell r="BV70">
            <v>1998</v>
          </cell>
          <cell r="BW70" t="str">
            <v>E</v>
          </cell>
          <cell r="BX70">
            <v>89.368860964950699</v>
          </cell>
          <cell r="BY70">
            <v>0.24561508153542189</v>
          </cell>
          <cell r="BZ70">
            <v>10.2257901347217</v>
          </cell>
          <cell r="CB70">
            <v>1998</v>
          </cell>
          <cell r="CC70" t="str">
            <v>E</v>
          </cell>
          <cell r="CD70">
            <v>108.520739169348</v>
          </cell>
          <cell r="CE70">
            <v>0.60385557450874927</v>
          </cell>
          <cell r="CF70">
            <v>12.975154326346388</v>
          </cell>
          <cell r="CH70">
            <v>1998</v>
          </cell>
          <cell r="CI70" t="str">
            <v>E</v>
          </cell>
          <cell r="CJ70">
            <v>86.695293937026307</v>
          </cell>
          <cell r="CK70">
            <v>1.2396794469719419</v>
          </cell>
          <cell r="CL70">
            <v>14.618882463979391</v>
          </cell>
          <cell r="CN70">
            <v>1998</v>
          </cell>
          <cell r="CO70" t="str">
            <v>E</v>
          </cell>
          <cell r="CP70">
            <v>76.833553851056095</v>
          </cell>
          <cell r="CQ70">
            <v>-7.2297213347938261E-2</v>
          </cell>
          <cell r="CR70">
            <v>12.969019033879645</v>
          </cell>
          <cell r="CT70">
            <v>1998</v>
          </cell>
          <cell r="CU70" t="str">
            <v>E</v>
          </cell>
          <cell r="CV70">
            <v>142.12219912171199</v>
          </cell>
          <cell r="CW70">
            <v>19.628071848403561</v>
          </cell>
          <cell r="CX70">
            <v>60.738527260385226</v>
          </cell>
          <cell r="CZ70">
            <v>1998</v>
          </cell>
          <cell r="DA70" t="str">
            <v>E</v>
          </cell>
          <cell r="DB70">
            <v>104.213943682807</v>
          </cell>
          <cell r="DC70">
            <v>3.6730150971317821</v>
          </cell>
          <cell r="DD70">
            <v>14.589572385006411</v>
          </cell>
          <cell r="DF70">
            <v>1998</v>
          </cell>
          <cell r="DG70" t="str">
            <v>E</v>
          </cell>
          <cell r="DH70">
            <v>43.173562060103102</v>
          </cell>
          <cell r="DI70">
            <v>-6.7032110025191276</v>
          </cell>
          <cell r="DJ70">
            <v>10.045926197552415</v>
          </cell>
          <cell r="DL70">
            <v>1998</v>
          </cell>
          <cell r="DM70" t="str">
            <v>E</v>
          </cell>
          <cell r="DN70">
            <v>106.621446473405</v>
          </cell>
          <cell r="DO70">
            <v>-0.18226906331685333</v>
          </cell>
          <cell r="DP70">
            <v>11.662060732659674</v>
          </cell>
          <cell r="DR70">
            <v>1998</v>
          </cell>
          <cell r="DS70" t="str">
            <v>E</v>
          </cell>
          <cell r="DT70">
            <v>76.752090304399601</v>
          </cell>
          <cell r="DU70">
            <v>9.928124522829517</v>
          </cell>
          <cell r="DV70">
            <v>11.323750783749833</v>
          </cell>
        </row>
        <row r="71">
          <cell r="A71">
            <v>62</v>
          </cell>
          <cell r="B71" t="str">
            <v/>
          </cell>
          <cell r="C71" t="str">
            <v>F</v>
          </cell>
          <cell r="D71">
            <v>71.257961695347305</v>
          </cell>
          <cell r="E71">
            <v>-5.3616651337295984E-2</v>
          </cell>
          <cell r="F71">
            <v>3.6105556947030681</v>
          </cell>
          <cell r="H71" t="str">
            <v/>
          </cell>
          <cell r="I71" t="str">
            <v>F</v>
          </cell>
          <cell r="J71">
            <v>67.908937536845997</v>
          </cell>
          <cell r="K71">
            <v>-2.6373384536446443</v>
          </cell>
          <cell r="L71">
            <v>1.8425202018660349</v>
          </cell>
          <cell r="N71" t="str">
            <v/>
          </cell>
          <cell r="O71" t="str">
            <v>F</v>
          </cell>
          <cell r="P71">
            <v>145.73867026312499</v>
          </cell>
          <cell r="Q71">
            <v>-2.3016728561225053</v>
          </cell>
          <cell r="R71">
            <v>0.43645347125557016</v>
          </cell>
          <cell r="T71" t="str">
            <v/>
          </cell>
          <cell r="U71" t="str">
            <v>F</v>
          </cell>
          <cell r="V71">
            <v>150.45098418050301</v>
          </cell>
          <cell r="W71">
            <v>-3.5825906725888368</v>
          </cell>
          <cell r="X71">
            <v>5.4290848091122923</v>
          </cell>
          <cell r="Z71" t="str">
            <v/>
          </cell>
          <cell r="AA71" t="str">
            <v>F</v>
          </cell>
          <cell r="AB71">
            <v>114.76710237607099</v>
          </cell>
          <cell r="AC71">
            <v>8.2473419280871383</v>
          </cell>
          <cell r="AD71">
            <v>1.7054879359909063</v>
          </cell>
          <cell r="AF71" t="str">
            <v/>
          </cell>
          <cell r="AG71" t="str">
            <v>F</v>
          </cell>
          <cell r="AH71">
            <v>139.30458740932599</v>
          </cell>
          <cell r="AI71">
            <v>1.4635808978492593</v>
          </cell>
          <cell r="AJ71">
            <v>-1.1091478420799721</v>
          </cell>
          <cell r="AL71" t="str">
            <v/>
          </cell>
          <cell r="AM71" t="str">
            <v>F</v>
          </cell>
          <cell r="AN71">
            <v>114.224235781243</v>
          </cell>
          <cell r="AO71">
            <v>-0.28584593229140642</v>
          </cell>
          <cell r="AP71">
            <v>27.818341646457178</v>
          </cell>
          <cell r="AR71" t="str">
            <v/>
          </cell>
          <cell r="AS71" t="str">
            <v>F</v>
          </cell>
          <cell r="AT71">
            <v>66.333529193272099</v>
          </cell>
          <cell r="AU71">
            <v>-0.65644031545870618</v>
          </cell>
          <cell r="AV71">
            <v>4.1964553325175258</v>
          </cell>
          <cell r="AX71" t="str">
            <v/>
          </cell>
          <cell r="AY71" t="str">
            <v>F</v>
          </cell>
          <cell r="AZ71">
            <v>110.430019070386</v>
          </cell>
          <cell r="BA71">
            <v>3.5317006660869454</v>
          </cell>
          <cell r="BB71">
            <v>17.952330252550318</v>
          </cell>
          <cell r="BD71" t="str">
            <v/>
          </cell>
          <cell r="BE71" t="str">
            <v>F</v>
          </cell>
          <cell r="BF71">
            <v>103.738997556887</v>
          </cell>
          <cell r="BG71">
            <v>-1.2876813450804159</v>
          </cell>
          <cell r="BH71">
            <v>14.312505548176945</v>
          </cell>
          <cell r="BJ71" t="str">
            <v/>
          </cell>
          <cell r="BK71" t="str">
            <v>F</v>
          </cell>
          <cell r="BL71">
            <v>90.7458554153405</v>
          </cell>
          <cell r="BM71">
            <v>2.7315598680797804</v>
          </cell>
          <cell r="BN71">
            <v>2.6213193909242665</v>
          </cell>
          <cell r="BP71" t="str">
            <v/>
          </cell>
          <cell r="BQ71" t="str">
            <v>F</v>
          </cell>
          <cell r="BR71">
            <v>86.515236423708203</v>
          </cell>
          <cell r="BS71">
            <v>7.6802255169121425</v>
          </cell>
          <cell r="BT71">
            <v>14.913550993657724</v>
          </cell>
          <cell r="BV71" t="str">
            <v/>
          </cell>
          <cell r="BW71" t="str">
            <v>F</v>
          </cell>
          <cell r="BX71">
            <v>91.921001487185293</v>
          </cell>
          <cell r="BY71">
            <v>2.8557379994308185</v>
          </cell>
          <cell r="BZ71">
            <v>11.985543052950588</v>
          </cell>
          <cell r="CB71" t="str">
            <v/>
          </cell>
          <cell r="CC71" t="str">
            <v>F</v>
          </cell>
          <cell r="CD71">
            <v>107.867076898589</v>
          </cell>
          <cell r="CE71">
            <v>-0.60233857211288155</v>
          </cell>
          <cell r="CF71">
            <v>10.880821536042978</v>
          </cell>
          <cell r="CH71" t="str">
            <v/>
          </cell>
          <cell r="CI71" t="str">
            <v>F</v>
          </cell>
          <cell r="CJ71">
            <v>83.477387898332907</v>
          </cell>
          <cell r="CK71">
            <v>-3.7117424632423734</v>
          </cell>
          <cell r="CL71">
            <v>2.5752295298980399</v>
          </cell>
          <cell r="CN71" t="str">
            <v/>
          </cell>
          <cell r="CO71" t="str">
            <v>F</v>
          </cell>
          <cell r="CP71">
            <v>85.722372909420599</v>
          </cell>
          <cell r="CQ71">
            <v>11.568928694351065</v>
          </cell>
          <cell r="CR71">
            <v>25.964333454450859</v>
          </cell>
          <cell r="CT71" t="str">
            <v/>
          </cell>
          <cell r="CU71" t="str">
            <v>F</v>
          </cell>
          <cell r="CV71">
            <v>128.21612559415601</v>
          </cell>
          <cell r="CW71">
            <v>-9.784589327700278</v>
          </cell>
          <cell r="CX71">
            <v>47.021134067546811</v>
          </cell>
          <cell r="CZ71" t="str">
            <v/>
          </cell>
          <cell r="DA71" t="str">
            <v>F</v>
          </cell>
          <cell r="DB71">
            <v>108.534854045507</v>
          </cell>
          <cell r="DC71">
            <v>4.1461921600927321</v>
          </cell>
          <cell r="DD71">
            <v>16.320414830092218</v>
          </cell>
          <cell r="DF71" t="str">
            <v/>
          </cell>
          <cell r="DG71" t="str">
            <v>F</v>
          </cell>
          <cell r="DH71">
            <v>47.174486955069597</v>
          </cell>
          <cell r="DI71">
            <v>9.2670715689307634</v>
          </cell>
          <cell r="DJ71">
            <v>17.644673469953247</v>
          </cell>
          <cell r="DL71" t="str">
            <v/>
          </cell>
          <cell r="DM71" t="str">
            <v>F</v>
          </cell>
          <cell r="DN71">
            <v>106.327352170937</v>
          </cell>
          <cell r="DO71">
            <v>-0.27583034388991567</v>
          </cell>
          <cell r="DP71">
            <v>9.2386407814059623</v>
          </cell>
          <cell r="DR71" t="str">
            <v/>
          </cell>
          <cell r="DS71" t="str">
            <v>F</v>
          </cell>
          <cell r="DT71">
            <v>74.582327538182398</v>
          </cell>
          <cell r="DU71">
            <v>-2.82697547078119</v>
          </cell>
          <cell r="DV71">
            <v>7.5407264693478231</v>
          </cell>
        </row>
        <row r="72">
          <cell r="A72">
            <v>63</v>
          </cell>
          <cell r="B72" t="str">
            <v/>
          </cell>
          <cell r="C72" t="str">
            <v>M</v>
          </cell>
          <cell r="D72">
            <v>71.074786957588898</v>
          </cell>
          <cell r="E72">
            <v>-0.2570586267139463</v>
          </cell>
          <cell r="F72">
            <v>3.9749230092171879</v>
          </cell>
          <cell r="H72" t="str">
            <v/>
          </cell>
          <cell r="I72" t="str">
            <v>M</v>
          </cell>
          <cell r="J72">
            <v>70.461481560475406</v>
          </cell>
          <cell r="K72">
            <v>3.7587747890245771</v>
          </cell>
          <cell r="L72">
            <v>11.13142393090086</v>
          </cell>
          <cell r="N72" t="str">
            <v/>
          </cell>
          <cell r="O72" t="str">
            <v>M</v>
          </cell>
          <cell r="P72">
            <v>159.71660875760301</v>
          </cell>
          <cell r="Q72">
            <v>9.5910978666413413</v>
          </cell>
          <cell r="R72">
            <v>10.043835181833801</v>
          </cell>
          <cell r="T72" t="str">
            <v/>
          </cell>
          <cell r="U72" t="str">
            <v>M</v>
          </cell>
          <cell r="V72">
            <v>150.567134451334</v>
          </cell>
          <cell r="W72">
            <v>7.7201403143778435E-2</v>
          </cell>
          <cell r="X72">
            <v>4.1070980354922595</v>
          </cell>
          <cell r="Z72" t="str">
            <v/>
          </cell>
          <cell r="AA72" t="str">
            <v>M</v>
          </cell>
          <cell r="AB72">
            <v>120.284338404447</v>
          </cell>
          <cell r="AC72">
            <v>4.8073323401483403</v>
          </cell>
          <cell r="AD72">
            <v>6.9860780547987638</v>
          </cell>
          <cell r="AF72" t="str">
            <v/>
          </cell>
          <cell r="AG72" t="str">
            <v>M</v>
          </cell>
          <cell r="AH72">
            <v>138.077929935914</v>
          </cell>
          <cell r="AI72">
            <v>-0.88055784538353388</v>
          </cell>
          <cell r="AJ72">
            <v>1.8916952204680106</v>
          </cell>
          <cell r="AL72" t="str">
            <v/>
          </cell>
          <cell r="AM72" t="str">
            <v>M</v>
          </cell>
          <cell r="AN72">
            <v>113.73326425555</v>
          </cell>
          <cell r="AO72">
            <v>-0.42983130710830819</v>
          </cell>
          <cell r="AP72">
            <v>-3.1630811994987877</v>
          </cell>
          <cell r="AR72" t="str">
            <v/>
          </cell>
          <cell r="AS72" t="str">
            <v>M</v>
          </cell>
          <cell r="AT72">
            <v>66.705123945625203</v>
          </cell>
          <cell r="AU72">
            <v>0.56019143994345821</v>
          </cell>
          <cell r="AV72">
            <v>6.2055331097380835</v>
          </cell>
          <cell r="AX72" t="str">
            <v/>
          </cell>
          <cell r="AY72" t="str">
            <v>M</v>
          </cell>
          <cell r="AZ72">
            <v>113.54565625620999</v>
          </cell>
          <cell r="BA72">
            <v>2.8213679686482251</v>
          </cell>
          <cell r="BB72">
            <v>19.949178142792398</v>
          </cell>
          <cell r="BD72" t="str">
            <v/>
          </cell>
          <cell r="BE72" t="str">
            <v>M</v>
          </cell>
          <cell r="BF72">
            <v>106.11383255278101</v>
          </cell>
          <cell r="BG72">
            <v>2.2892403549511053</v>
          </cell>
          <cell r="BH72">
            <v>23.957763195625908</v>
          </cell>
          <cell r="BJ72" t="str">
            <v/>
          </cell>
          <cell r="BK72" t="str">
            <v>M</v>
          </cell>
          <cell r="BL72">
            <v>91.735763552080101</v>
          </cell>
          <cell r="BM72">
            <v>1.0908576840328754</v>
          </cell>
          <cell r="BN72">
            <v>4.6844437026475685</v>
          </cell>
          <cell r="BP72" t="str">
            <v/>
          </cell>
          <cell r="BQ72" t="str">
            <v>M</v>
          </cell>
          <cell r="BR72">
            <v>93.087177640019803</v>
          </cell>
          <cell r="BS72">
            <v>7.5962818666130971</v>
          </cell>
          <cell r="BT72">
            <v>17.668380381533645</v>
          </cell>
          <cell r="BV72" t="str">
            <v/>
          </cell>
          <cell r="BW72" t="str">
            <v>M</v>
          </cell>
          <cell r="BX72">
            <v>91.115539657642501</v>
          </cell>
          <cell r="BY72">
            <v>-0.87625441032110896</v>
          </cell>
          <cell r="BZ72">
            <v>7.2214315932291493</v>
          </cell>
          <cell r="CB72" t="str">
            <v/>
          </cell>
          <cell r="CC72" t="str">
            <v>M</v>
          </cell>
          <cell r="CD72">
            <v>111.524920101503</v>
          </cell>
          <cell r="CE72">
            <v>3.3910654743642521</v>
          </cell>
          <cell r="CF72">
            <v>14.25289873399182</v>
          </cell>
          <cell r="CH72" t="str">
            <v/>
          </cell>
          <cell r="CI72" t="str">
            <v>M</v>
          </cell>
          <cell r="CJ72">
            <v>86.593752439021799</v>
          </cell>
          <cell r="CK72">
            <v>3.7331840623526791</v>
          </cell>
          <cell r="CL72">
            <v>11.257947776194285</v>
          </cell>
          <cell r="CN72" t="str">
            <v/>
          </cell>
          <cell r="CO72" t="str">
            <v>M</v>
          </cell>
          <cell r="CP72">
            <v>80.982755328077204</v>
          </cell>
          <cell r="CQ72">
            <v>-5.5290321773424971</v>
          </cell>
          <cell r="CR72">
            <v>10.430010105807487</v>
          </cell>
          <cell r="CT72" t="str">
            <v/>
          </cell>
          <cell r="CU72" t="str">
            <v>M</v>
          </cell>
          <cell r="CV72">
            <v>124.54000617241999</v>
          </cell>
          <cell r="CW72">
            <v>-2.8671272078303778</v>
          </cell>
          <cell r="CX72">
            <v>33.133629145189794</v>
          </cell>
          <cell r="CZ72" t="str">
            <v/>
          </cell>
          <cell r="DA72" t="str">
            <v>M</v>
          </cell>
          <cell r="DB72">
            <v>108.012145652531</v>
          </cell>
          <cell r="DC72">
            <v>-0.48160417920388721</v>
          </cell>
          <cell r="DD72">
            <v>21.088506652352603</v>
          </cell>
          <cell r="DF72" t="str">
            <v/>
          </cell>
          <cell r="DG72" t="str">
            <v>M</v>
          </cell>
          <cell r="DH72">
            <v>49.446394043460799</v>
          </cell>
          <cell r="DI72">
            <v>4.8159656522709815</v>
          </cell>
          <cell r="DJ72">
            <v>22.124689294968505</v>
          </cell>
          <cell r="DL72" t="str">
            <v/>
          </cell>
          <cell r="DM72" t="str">
            <v>M</v>
          </cell>
          <cell r="DN72">
            <v>116.996481871181</v>
          </cell>
          <cell r="DO72">
            <v>10.034228711998573</v>
          </cell>
          <cell r="DP72">
            <v>21.609457428622534</v>
          </cell>
          <cell r="DR72" t="str">
            <v/>
          </cell>
          <cell r="DS72" t="str">
            <v>M</v>
          </cell>
          <cell r="DT72">
            <v>72.499081932253304</v>
          </cell>
          <cell r="DU72">
            <v>-2.7932161340266215</v>
          </cell>
          <cell r="DV72">
            <v>0.93569203341500107</v>
          </cell>
        </row>
        <row r="73">
          <cell r="A73">
            <v>64</v>
          </cell>
          <cell r="B73" t="str">
            <v/>
          </cell>
          <cell r="C73" t="str">
            <v>A</v>
          </cell>
          <cell r="D73">
            <v>72.170757566912997</v>
          </cell>
          <cell r="E73">
            <v>1.5419963340559617</v>
          </cell>
          <cell r="F73">
            <v>5.2678429004534211</v>
          </cell>
          <cell r="H73" t="str">
            <v/>
          </cell>
          <cell r="I73" t="str">
            <v>A</v>
          </cell>
          <cell r="J73">
            <v>72.894127539305998</v>
          </cell>
          <cell r="K73">
            <v>3.4524479544795206</v>
          </cell>
          <cell r="L73">
            <v>12.033140653587889</v>
          </cell>
          <cell r="N73" t="str">
            <v/>
          </cell>
          <cell r="O73" t="str">
            <v>A</v>
          </cell>
          <cell r="P73">
            <v>148.56656794297501</v>
          </cell>
          <cell r="Q73">
            <v>-6.9811404720908303</v>
          </cell>
          <cell r="R73">
            <v>-6.0440486017809922</v>
          </cell>
          <cell r="T73" t="str">
            <v/>
          </cell>
          <cell r="U73" t="str">
            <v>A</v>
          </cell>
          <cell r="V73">
            <v>150.150517261304</v>
          </cell>
          <cell r="W73">
            <v>-0.27669862453592042</v>
          </cell>
          <cell r="X73">
            <v>2.6971195321433639</v>
          </cell>
          <cell r="Z73" t="str">
            <v/>
          </cell>
          <cell r="AA73" t="str">
            <v>A</v>
          </cell>
          <cell r="AB73">
            <v>112.76953600533101</v>
          </cell>
          <cell r="AC73">
            <v>-6.2475318888549181</v>
          </cell>
          <cell r="AD73">
            <v>-1.6504776246585331</v>
          </cell>
          <cell r="AF73" t="str">
            <v/>
          </cell>
          <cell r="AG73" t="str">
            <v>A</v>
          </cell>
          <cell r="AH73">
            <v>134.91739676596299</v>
          </cell>
          <cell r="AI73">
            <v>-2.2889488359348231</v>
          </cell>
          <cell r="AJ73">
            <v>-2.2089719294670669</v>
          </cell>
          <cell r="AL73" t="str">
            <v/>
          </cell>
          <cell r="AM73" t="str">
            <v>A</v>
          </cell>
          <cell r="AN73">
            <v>116.109401402578</v>
          </cell>
          <cell r="AO73">
            <v>2.0892191590395237</v>
          </cell>
          <cell r="AP73">
            <v>-0.98736059277358157</v>
          </cell>
          <cell r="AR73" t="str">
            <v/>
          </cell>
          <cell r="AS73" t="str">
            <v>A</v>
          </cell>
          <cell r="AT73">
            <v>66.274325288948901</v>
          </cell>
          <cell r="AU73">
            <v>-0.64582543468095777</v>
          </cell>
          <cell r="AV73">
            <v>3.8515367916207079</v>
          </cell>
          <cell r="AX73" t="str">
            <v/>
          </cell>
          <cell r="AY73" t="str">
            <v>A</v>
          </cell>
          <cell r="AZ73">
            <v>107.07594701040701</v>
          </cell>
          <cell r="BA73">
            <v>-5.6978923361052374</v>
          </cell>
          <cell r="BB73">
            <v>10.329502068732598</v>
          </cell>
          <cell r="BD73" t="str">
            <v/>
          </cell>
          <cell r="BE73" t="str">
            <v>A</v>
          </cell>
          <cell r="BF73">
            <v>103.633757066792</v>
          </cell>
          <cell r="BG73">
            <v>-2.3371839715198406</v>
          </cell>
          <cell r="BH73">
            <v>13.814781721929545</v>
          </cell>
          <cell r="BJ73" t="str">
            <v/>
          </cell>
          <cell r="BK73" t="str">
            <v>A</v>
          </cell>
          <cell r="BL73">
            <v>90.458758642582794</v>
          </cell>
          <cell r="BM73">
            <v>-1.3920469618943443</v>
          </cell>
          <cell r="BN73">
            <v>1.5942913513988515</v>
          </cell>
          <cell r="BP73" t="str">
            <v/>
          </cell>
          <cell r="BQ73" t="str">
            <v>A</v>
          </cell>
          <cell r="BR73">
            <v>86.3392752530835</v>
          </cell>
          <cell r="BS73">
            <v>-7.2490138362893752</v>
          </cell>
          <cell r="BT73">
            <v>7.2412338159839633</v>
          </cell>
          <cell r="BV73" t="str">
            <v/>
          </cell>
          <cell r="BW73" t="str">
            <v>A</v>
          </cell>
          <cell r="BX73">
            <v>92.144868094125698</v>
          </cell>
          <cell r="BY73">
            <v>1.1296958129763501</v>
          </cell>
          <cell r="BZ73">
            <v>4.503742525687902</v>
          </cell>
          <cell r="CB73" t="str">
            <v/>
          </cell>
          <cell r="CC73" t="str">
            <v>A</v>
          </cell>
          <cell r="CD73">
            <v>107.761160947823</v>
          </cell>
          <cell r="CE73">
            <v>-3.3748144811531433</v>
          </cell>
          <cell r="CF73">
            <v>6.3601050469552947</v>
          </cell>
          <cell r="CH73" t="str">
            <v/>
          </cell>
          <cell r="CI73" t="str">
            <v>A</v>
          </cell>
          <cell r="CJ73">
            <v>85.974574363391</v>
          </cell>
          <cell r="CK73">
            <v>-0.71503781530523058</v>
          </cell>
          <cell r="CL73">
            <v>6.754618257422047</v>
          </cell>
          <cell r="CN73" t="str">
            <v/>
          </cell>
          <cell r="CO73" t="str">
            <v>A</v>
          </cell>
          <cell r="CP73">
            <v>78.112227675808498</v>
          </cell>
          <cell r="CQ73">
            <v>-3.5446159378495157</v>
          </cell>
          <cell r="CR73">
            <v>16.07561005256251</v>
          </cell>
          <cell r="CT73" t="str">
            <v/>
          </cell>
          <cell r="CU73" t="str">
            <v>A</v>
          </cell>
          <cell r="CV73">
            <v>128.09902518318901</v>
          </cell>
          <cell r="CW73">
            <v>2.8577315194940001</v>
          </cell>
          <cell r="CX73">
            <v>33.318003770749058</v>
          </cell>
          <cell r="CZ73" t="str">
            <v/>
          </cell>
          <cell r="DA73" t="str">
            <v>A</v>
          </cell>
          <cell r="DB73">
            <v>110.70937317590899</v>
          </cell>
          <cell r="DC73">
            <v>2.4971520629307964</v>
          </cell>
          <cell r="DD73">
            <v>20.943016652124733</v>
          </cell>
          <cell r="DF73" t="str">
            <v/>
          </cell>
          <cell r="DG73" t="str">
            <v>A</v>
          </cell>
          <cell r="DH73">
            <v>48.8620739499178</v>
          </cell>
          <cell r="DI73">
            <v>-1.1817243802033639</v>
          </cell>
          <cell r="DJ73">
            <v>18.408052696388086</v>
          </cell>
          <cell r="DL73" t="str">
            <v/>
          </cell>
          <cell r="DM73" t="str">
            <v>A</v>
          </cell>
          <cell r="DN73">
            <v>107.694056340073</v>
          </cell>
          <cell r="DO73">
            <v>-7.951030135547521</v>
          </cell>
          <cell r="DP73">
            <v>9.472276572707834</v>
          </cell>
          <cell r="DR73" t="str">
            <v/>
          </cell>
          <cell r="DS73" t="str">
            <v>A</v>
          </cell>
          <cell r="DT73">
            <v>71.995207970433597</v>
          </cell>
          <cell r="DU73">
            <v>-0.69500736890786285</v>
          </cell>
          <cell r="DV73">
            <v>-2.1200656791931118</v>
          </cell>
        </row>
        <row r="74">
          <cell r="A74">
            <v>65</v>
          </cell>
          <cell r="B74" t="str">
            <v/>
          </cell>
          <cell r="C74" t="str">
            <v>M</v>
          </cell>
          <cell r="D74">
            <v>73.434744853502593</v>
          </cell>
          <cell r="E74">
            <v>1.7513842575612282</v>
          </cell>
          <cell r="F74">
            <v>6.9695657805977262</v>
          </cell>
          <cell r="H74" t="str">
            <v/>
          </cell>
          <cell r="I74" t="str">
            <v>M</v>
          </cell>
          <cell r="J74">
            <v>73.128866692218907</v>
          </cell>
          <cell r="K74">
            <v>0.32202752243153387</v>
          </cell>
          <cell r="L74">
            <v>19.436718126840983</v>
          </cell>
          <cell r="N74" t="str">
            <v/>
          </cell>
          <cell r="O74" t="str">
            <v>M</v>
          </cell>
          <cell r="P74">
            <v>151.31715455846</v>
          </cell>
          <cell r="Q74">
            <v>1.8514169463353047</v>
          </cell>
          <cell r="R74">
            <v>1.9642674280289756</v>
          </cell>
          <cell r="T74" t="str">
            <v/>
          </cell>
          <cell r="U74" t="str">
            <v>M</v>
          </cell>
          <cell r="V74">
            <v>156.378404131541</v>
          </cell>
          <cell r="W74">
            <v>4.1477625144632269</v>
          </cell>
          <cell r="X74">
            <v>5.5725966403009579</v>
          </cell>
          <cell r="Z74" t="str">
            <v/>
          </cell>
          <cell r="AA74" t="str">
            <v>M</v>
          </cell>
          <cell r="AB74">
            <v>115.005537111038</v>
          </cell>
          <cell r="AC74">
            <v>1.982805981928748</v>
          </cell>
          <cell r="AD74">
            <v>-1.3032637049650906</v>
          </cell>
          <cell r="AF74" t="str">
            <v/>
          </cell>
          <cell r="AG74" t="str">
            <v>M</v>
          </cell>
          <cell r="AH74">
            <v>133.22834683136401</v>
          </cell>
          <cell r="AI74">
            <v>-1.2519141156636215</v>
          </cell>
          <cell r="AJ74">
            <v>-2.7293383087537459</v>
          </cell>
          <cell r="AL74" t="str">
            <v/>
          </cell>
          <cell r="AM74" t="str">
            <v>M</v>
          </cell>
          <cell r="AN74">
            <v>115.131468069657</v>
          </cell>
          <cell r="AO74">
            <v>-0.84225163604992881</v>
          </cell>
          <cell r="AP74">
            <v>-10.425792713164316</v>
          </cell>
          <cell r="AR74" t="str">
            <v/>
          </cell>
          <cell r="AS74" t="str">
            <v>M</v>
          </cell>
          <cell r="AT74">
            <v>65.174510385452507</v>
          </cell>
          <cell r="AU74">
            <v>-1.6594886461707814</v>
          </cell>
          <cell r="AV74">
            <v>5.7209544178835126</v>
          </cell>
          <cell r="AX74" t="str">
            <v/>
          </cell>
          <cell r="AY74" t="str">
            <v>M</v>
          </cell>
          <cell r="AZ74">
            <v>100.878922068112</v>
          </cell>
          <cell r="BA74">
            <v>-5.7875042110929868</v>
          </cell>
          <cell r="BB74">
            <v>-1.964408096546439</v>
          </cell>
          <cell r="BD74" t="str">
            <v/>
          </cell>
          <cell r="BE74" t="str">
            <v>M</v>
          </cell>
          <cell r="BF74">
            <v>106.564225150875</v>
          </cell>
          <cell r="BG74">
            <v>2.8277157627261573</v>
          </cell>
          <cell r="BH74">
            <v>14.894421618335313</v>
          </cell>
          <cell r="BJ74" t="str">
            <v/>
          </cell>
          <cell r="BK74" t="str">
            <v>M</v>
          </cell>
          <cell r="BL74">
            <v>93.504087746875996</v>
          </cell>
          <cell r="BM74">
            <v>3.3665386856852608</v>
          </cell>
          <cell r="BN74">
            <v>5.6074194568378761</v>
          </cell>
          <cell r="BP74" t="str">
            <v/>
          </cell>
          <cell r="BQ74" t="str">
            <v>M</v>
          </cell>
          <cell r="BR74">
            <v>86.320172087753207</v>
          </cell>
          <cell r="BS74">
            <v>-2.2125695721086913E-2</v>
          </cell>
          <cell r="BT74">
            <v>4.7598484679189124</v>
          </cell>
          <cell r="BV74" t="str">
            <v/>
          </cell>
          <cell r="BW74" t="str">
            <v>M</v>
          </cell>
          <cell r="BX74">
            <v>90.608311605884495</v>
          </cell>
          <cell r="BY74">
            <v>-1.6675442919638406</v>
          </cell>
          <cell r="BZ74">
            <v>2.1785484974288156</v>
          </cell>
          <cell r="CB74" t="str">
            <v/>
          </cell>
          <cell r="CC74" t="str">
            <v>M</v>
          </cell>
          <cell r="CD74">
            <v>108.664425650718</v>
          </cell>
          <cell r="CE74">
            <v>0.83820988466554169</v>
          </cell>
          <cell r="CF74">
            <v>10.990949269670871</v>
          </cell>
          <cell r="CH74" t="str">
            <v/>
          </cell>
          <cell r="CI74" t="str">
            <v>M</v>
          </cell>
          <cell r="CJ74">
            <v>85.650606152633699</v>
          </cell>
          <cell r="CK74">
            <v>-0.37681862708383029</v>
          </cell>
          <cell r="CL74">
            <v>5.7857795989127956</v>
          </cell>
          <cell r="CN74" t="str">
            <v/>
          </cell>
          <cell r="CO74" t="str">
            <v>M</v>
          </cell>
          <cell r="CP74">
            <v>80.126400469379305</v>
          </cell>
          <cell r="CQ74">
            <v>2.5785627340322304</v>
          </cell>
          <cell r="CR74">
            <v>19.748720835316881</v>
          </cell>
          <cell r="CT74" t="str">
            <v/>
          </cell>
          <cell r="CU74" t="str">
            <v>M</v>
          </cell>
          <cell r="CV74">
            <v>125.583592164452</v>
          </cell>
          <cell r="CW74">
            <v>-1.9636628890343233</v>
          </cell>
          <cell r="CX74">
            <v>27.265437410957354</v>
          </cell>
          <cell r="CZ74" t="str">
            <v/>
          </cell>
          <cell r="DA74" t="str">
            <v>M</v>
          </cell>
          <cell r="DB74">
            <v>103.66902939792</v>
          </cell>
          <cell r="DC74">
            <v>-6.3593023571747676</v>
          </cell>
          <cell r="DD74">
            <v>7.9003040080364864</v>
          </cell>
          <cell r="DF74" t="str">
            <v/>
          </cell>
          <cell r="DG74" t="str">
            <v>M</v>
          </cell>
          <cell r="DH74">
            <v>50.735715938832598</v>
          </cell>
          <cell r="DI74">
            <v>3.8345527265895907</v>
          </cell>
          <cell r="DJ74">
            <v>16.838617543535989</v>
          </cell>
          <cell r="DL74" t="str">
            <v/>
          </cell>
          <cell r="DM74" t="str">
            <v>M</v>
          </cell>
          <cell r="DN74">
            <v>109.56009720495</v>
          </cell>
          <cell r="DO74">
            <v>1.7327240966618085</v>
          </cell>
          <cell r="DP74">
            <v>9.659358220167503</v>
          </cell>
          <cell r="DR74" t="str">
            <v/>
          </cell>
          <cell r="DS74" t="str">
            <v>M</v>
          </cell>
          <cell r="DT74">
            <v>72.493249554297194</v>
          </cell>
          <cell r="DU74">
            <v>0.69177046348436466</v>
          </cell>
          <cell r="DV74">
            <v>5.0090581545012505</v>
          </cell>
        </row>
        <row r="75">
          <cell r="A75">
            <v>66</v>
          </cell>
          <cell r="B75" t="str">
            <v/>
          </cell>
          <cell r="C75" t="str">
            <v>J</v>
          </cell>
          <cell r="D75">
            <v>71.791304778892595</v>
          </cell>
          <cell r="E75">
            <v>-2.237959807565959</v>
          </cell>
          <cell r="F75">
            <v>3.6797319578763892</v>
          </cell>
          <cell r="H75" t="str">
            <v/>
          </cell>
          <cell r="I75" t="str">
            <v>J</v>
          </cell>
          <cell r="J75">
            <v>71.811727696032094</v>
          </cell>
          <cell r="K75">
            <v>-1.8011204819162852</v>
          </cell>
          <cell r="L75">
            <v>8.7395143481576181</v>
          </cell>
          <cell r="N75" t="str">
            <v/>
          </cell>
          <cell r="O75" t="str">
            <v>J</v>
          </cell>
          <cell r="P75">
            <v>151.34903615041699</v>
          </cell>
          <cell r="Q75">
            <v>2.106938373909184E-2</v>
          </cell>
          <cell r="R75">
            <v>1.561520226500877</v>
          </cell>
          <cell r="T75" t="str">
            <v/>
          </cell>
          <cell r="U75" t="str">
            <v>J</v>
          </cell>
          <cell r="V75">
            <v>156.48664341025699</v>
          </cell>
          <cell r="W75">
            <v>6.9216257396353953E-2</v>
          </cell>
          <cell r="X75">
            <v>-3.1305510612692822</v>
          </cell>
          <cell r="Z75" t="str">
            <v/>
          </cell>
          <cell r="AA75" t="str">
            <v>J</v>
          </cell>
          <cell r="AB75">
            <v>116.909044048471</v>
          </cell>
          <cell r="AC75">
            <v>1.6551437306841832</v>
          </cell>
          <cell r="AD75">
            <v>0.65066989840419609</v>
          </cell>
          <cell r="AF75" t="str">
            <v/>
          </cell>
          <cell r="AG75" t="str">
            <v>J</v>
          </cell>
          <cell r="AH75">
            <v>134.203755272541</v>
          </cell>
          <cell r="AI75">
            <v>0.73213281135404706</v>
          </cell>
          <cell r="AJ75">
            <v>-1.0145653597940527</v>
          </cell>
          <cell r="AL75" t="str">
            <v/>
          </cell>
          <cell r="AM75" t="str">
            <v>J</v>
          </cell>
          <cell r="AN75">
            <v>112.184307940727</v>
          </cell>
          <cell r="AO75">
            <v>-2.5598215486550724</v>
          </cell>
          <cell r="AP75">
            <v>-13.894193251178882</v>
          </cell>
          <cell r="AR75" t="str">
            <v/>
          </cell>
          <cell r="AS75" t="str">
            <v>J</v>
          </cell>
          <cell r="AT75">
            <v>68.693573472447497</v>
          </cell>
          <cell r="AU75">
            <v>5.3994469098159525</v>
          </cell>
          <cell r="AV75">
            <v>7.3579874203974143</v>
          </cell>
          <cell r="AX75" t="str">
            <v/>
          </cell>
          <cell r="AY75" t="str">
            <v>J</v>
          </cell>
          <cell r="AZ75">
            <v>104.424283028063</v>
          </cell>
          <cell r="BA75">
            <v>3.5144714944091326</v>
          </cell>
          <cell r="BB75">
            <v>2.3161018684527241</v>
          </cell>
          <cell r="BD75" t="str">
            <v/>
          </cell>
          <cell r="BE75" t="str">
            <v>J</v>
          </cell>
          <cell r="BF75">
            <v>103.932548406168</v>
          </cell>
          <cell r="BG75">
            <v>-2.4695686952924789</v>
          </cell>
          <cell r="BH75">
            <v>12.218142305181793</v>
          </cell>
          <cell r="BJ75" t="str">
            <v/>
          </cell>
          <cell r="BK75" t="str">
            <v>J</v>
          </cell>
          <cell r="BL75">
            <v>92.627919454961798</v>
          </cell>
          <cell r="BM75">
            <v>-0.9370374205308174</v>
          </cell>
          <cell r="BN75">
            <v>7.8291719556591017</v>
          </cell>
          <cell r="BP75" t="str">
            <v/>
          </cell>
          <cell r="BQ75" t="str">
            <v>J</v>
          </cell>
          <cell r="BR75">
            <v>84.873660577773194</v>
          </cell>
          <cell r="BS75">
            <v>-1.6757514205480106</v>
          </cell>
          <cell r="BT75">
            <v>-5.1888138618597441</v>
          </cell>
          <cell r="BV75" t="str">
            <v/>
          </cell>
          <cell r="BW75" t="str">
            <v>J</v>
          </cell>
          <cell r="BX75">
            <v>93.464006512100994</v>
          </cell>
          <cell r="BY75">
            <v>3.1516919977913282</v>
          </cell>
          <cell r="BZ75">
            <v>4.0949624630413597</v>
          </cell>
          <cell r="CB75" t="str">
            <v/>
          </cell>
          <cell r="CC75" t="str">
            <v>J</v>
          </cell>
          <cell r="CD75">
            <v>110.772100786686</v>
          </cell>
          <cell r="CE75">
            <v>1.9396183464335692</v>
          </cell>
          <cell r="CF75">
            <v>2.1444238046442536</v>
          </cell>
          <cell r="CH75" t="str">
            <v/>
          </cell>
          <cell r="CI75" t="str">
            <v>J</v>
          </cell>
          <cell r="CJ75">
            <v>86.970101634376903</v>
          </cell>
          <cell r="CK75">
            <v>1.5405559178317985</v>
          </cell>
          <cell r="CL75">
            <v>6.0595457853796111</v>
          </cell>
          <cell r="CN75" t="str">
            <v/>
          </cell>
          <cell r="CO75" t="str">
            <v>J</v>
          </cell>
          <cell r="CP75">
            <v>77.546070606115507</v>
          </cell>
          <cell r="CQ75">
            <v>-3.2203241979525621</v>
          </cell>
          <cell r="CR75">
            <v>9.6460672278792572</v>
          </cell>
          <cell r="CT75" t="str">
            <v/>
          </cell>
          <cell r="CU75" t="str">
            <v>J</v>
          </cell>
          <cell r="CV75">
            <v>127.175567643063</v>
          </cell>
          <cell r="CW75">
            <v>1.2676620019964835</v>
          </cell>
          <cell r="CX75">
            <v>30.415582819245479</v>
          </cell>
          <cell r="CZ75" t="str">
            <v/>
          </cell>
          <cell r="DA75" t="str">
            <v>J</v>
          </cell>
          <cell r="DB75">
            <v>105.881914966163</v>
          </cell>
          <cell r="DC75">
            <v>2.1345676535169611</v>
          </cell>
          <cell r="DD75">
            <v>6.6109393787987694</v>
          </cell>
          <cell r="DF75" t="str">
            <v/>
          </cell>
          <cell r="DG75" t="str">
            <v>J</v>
          </cell>
          <cell r="DH75">
            <v>47.860614349353298</v>
          </cell>
          <cell r="DI75">
            <v>-5.6668197861749814</v>
          </cell>
          <cell r="DJ75">
            <v>8.581006099731594</v>
          </cell>
          <cell r="DL75" t="str">
            <v/>
          </cell>
          <cell r="DM75" t="str">
            <v>J</v>
          </cell>
          <cell r="DN75">
            <v>108.269483100717</v>
          </cell>
          <cell r="DO75">
            <v>-1.1779964943064103</v>
          </cell>
          <cell r="DP75">
            <v>8.4579657020917569</v>
          </cell>
          <cell r="DR75" t="str">
            <v/>
          </cell>
          <cell r="DS75" t="str">
            <v>J</v>
          </cell>
          <cell r="DT75">
            <v>73.057669117399797</v>
          </cell>
          <cell r="DU75">
            <v>0.77858223568783025</v>
          </cell>
          <cell r="DV75">
            <v>3.1842898886319193</v>
          </cell>
        </row>
        <row r="76">
          <cell r="A76">
            <v>67</v>
          </cell>
          <cell r="B76" t="str">
            <v/>
          </cell>
          <cell r="C76" t="str">
            <v>J</v>
          </cell>
          <cell r="D76">
            <v>72.998678028835798</v>
          </cell>
          <cell r="E76">
            <v>1.6817820119884308</v>
          </cell>
          <cell r="F76">
            <v>6.1136166041184019</v>
          </cell>
          <cell r="H76" t="str">
            <v/>
          </cell>
          <cell r="I76" t="str">
            <v>J</v>
          </cell>
          <cell r="J76">
            <v>72.464336449943303</v>
          </cell>
          <cell r="K76">
            <v>0.90877740286878783</v>
          </cell>
          <cell r="L76">
            <v>9.5245138706884092</v>
          </cell>
          <cell r="N76" t="str">
            <v/>
          </cell>
          <cell r="O76" t="str">
            <v>J</v>
          </cell>
          <cell r="P76">
            <v>152.39511482843</v>
          </cell>
          <cell r="Q76">
            <v>0.69116969927272009</v>
          </cell>
          <cell r="R76">
            <v>3.1062408583559677</v>
          </cell>
          <cell r="T76" t="str">
            <v/>
          </cell>
          <cell r="U76" t="str">
            <v>J</v>
          </cell>
          <cell r="V76">
            <v>158.70124313034199</v>
          </cell>
          <cell r="W76">
            <v>1.4152004745088931</v>
          </cell>
          <cell r="X76">
            <v>5.3557267294499411</v>
          </cell>
          <cell r="Z76" t="str">
            <v/>
          </cell>
          <cell r="AA76" t="str">
            <v>J</v>
          </cell>
          <cell r="AB76">
            <v>124.229448923747</v>
          </cell>
          <cell r="AC76">
            <v>6.2616240983383031</v>
          </cell>
          <cell r="AD76">
            <v>6.9385179816374336</v>
          </cell>
          <cell r="AF76" t="str">
            <v/>
          </cell>
          <cell r="AG76" t="str">
            <v>J</v>
          </cell>
          <cell r="AH76">
            <v>131.89811545658</v>
          </cell>
          <cell r="AI76">
            <v>-1.7180143813999127</v>
          </cell>
          <cell r="AJ76">
            <v>-5.8877814307233285</v>
          </cell>
          <cell r="AL76" t="str">
            <v/>
          </cell>
          <cell r="AM76" t="str">
            <v>J</v>
          </cell>
          <cell r="AN76">
            <v>120.57638903934</v>
          </cell>
          <cell r="AO76">
            <v>7.4806193955816003</v>
          </cell>
          <cell r="AP76">
            <v>-0.27129282445151881</v>
          </cell>
          <cell r="AR76" t="str">
            <v/>
          </cell>
          <cell r="AS76" t="str">
            <v>J</v>
          </cell>
          <cell r="AT76">
            <v>71.718226846127394</v>
          </cell>
          <cell r="AU76">
            <v>4.4031096662820568</v>
          </cell>
          <cell r="AV76">
            <v>8.8478070910953779</v>
          </cell>
          <cell r="AX76" t="str">
            <v/>
          </cell>
          <cell r="AY76" t="str">
            <v>J</v>
          </cell>
          <cell r="AZ76">
            <v>104.077038993624</v>
          </cell>
          <cell r="BA76">
            <v>-0.33253188278600243</v>
          </cell>
          <cell r="BB76">
            <v>0.44793706904878561</v>
          </cell>
          <cell r="BD76" t="str">
            <v/>
          </cell>
          <cell r="BE76" t="str">
            <v>J</v>
          </cell>
          <cell r="BF76">
            <v>106.03545570635301</v>
          </cell>
          <cell r="BG76">
            <v>2.0233385329558651</v>
          </cell>
          <cell r="BH76">
            <v>19.96651218914748</v>
          </cell>
          <cell r="BJ76" t="str">
            <v/>
          </cell>
          <cell r="BK76" t="str">
            <v>J</v>
          </cell>
          <cell r="BL76">
            <v>92.397018490903903</v>
          </cell>
          <cell r="BM76">
            <v>-0.24927793414399879</v>
          </cell>
          <cell r="BN76">
            <v>5.0837113463743835</v>
          </cell>
          <cell r="BP76" t="str">
            <v/>
          </cell>
          <cell r="BQ76" t="str">
            <v>J</v>
          </cell>
          <cell r="BR76">
            <v>84.703935240358504</v>
          </cell>
          <cell r="BS76">
            <v>-0.19997409827653412</v>
          </cell>
          <cell r="BT76">
            <v>0.32774344145295808</v>
          </cell>
          <cell r="BV76" t="str">
            <v/>
          </cell>
          <cell r="BW76" t="str">
            <v>J</v>
          </cell>
          <cell r="BX76">
            <v>90.926682102399994</v>
          </cell>
          <cell r="BY76">
            <v>-2.714761012703315</v>
          </cell>
          <cell r="BZ76">
            <v>3.095281966955659</v>
          </cell>
          <cell r="CB76" t="str">
            <v/>
          </cell>
          <cell r="CC76" t="str">
            <v>J</v>
          </cell>
          <cell r="CD76">
            <v>111.339262107419</v>
          </cell>
          <cell r="CE76">
            <v>0.51200737072341074</v>
          </cell>
          <cell r="CF76">
            <v>11.876788772546357</v>
          </cell>
          <cell r="CH76" t="str">
            <v/>
          </cell>
          <cell r="CI76" t="str">
            <v>J</v>
          </cell>
          <cell r="CJ76">
            <v>88.965839611862606</v>
          </cell>
          <cell r="CK76">
            <v>2.2947403072791639</v>
          </cell>
          <cell r="CL76">
            <v>10.422839794351658</v>
          </cell>
          <cell r="CN76" t="str">
            <v/>
          </cell>
          <cell r="CO76" t="str">
            <v>J</v>
          </cell>
          <cell r="CP76">
            <v>76.777757919346598</v>
          </cell>
          <cell r="CQ76">
            <v>-0.99078222889131817</v>
          </cell>
          <cell r="CR76">
            <v>-6.6668250524970469</v>
          </cell>
          <cell r="CT76" t="str">
            <v/>
          </cell>
          <cell r="CU76" t="str">
            <v>J</v>
          </cell>
          <cell r="CV76">
            <v>129.774935758981</v>
          </cell>
          <cell r="CW76">
            <v>2.0439209858402307</v>
          </cell>
          <cell r="CX76">
            <v>34.96967603906139</v>
          </cell>
          <cell r="CZ76" t="str">
            <v/>
          </cell>
          <cell r="DA76" t="str">
            <v>J</v>
          </cell>
          <cell r="DB76">
            <v>108.965372807836</v>
          </cell>
          <cell r="DC76">
            <v>2.9121666742223162</v>
          </cell>
          <cell r="DD76">
            <v>7.3350517872684833</v>
          </cell>
          <cell r="DF76" t="str">
            <v/>
          </cell>
          <cell r="DG76" t="str">
            <v>J</v>
          </cell>
          <cell r="DH76">
            <v>43.764498240010298</v>
          </cell>
          <cell r="DI76">
            <v>-8.5584277699484836</v>
          </cell>
          <cell r="DJ76">
            <v>-3.9467245771879362</v>
          </cell>
          <cell r="DL76" t="str">
            <v/>
          </cell>
          <cell r="DM76" t="str">
            <v>J</v>
          </cell>
          <cell r="DN76">
            <v>108.772863941045</v>
          </cell>
          <cell r="DO76">
            <v>0.46493326273640001</v>
          </cell>
          <cell r="DP76">
            <v>7.1200490591823042</v>
          </cell>
          <cell r="DR76" t="str">
            <v/>
          </cell>
          <cell r="DS76" t="str">
            <v>J</v>
          </cell>
          <cell r="DT76">
            <v>75.543387108109599</v>
          </cell>
          <cell r="DU76">
            <v>3.4024052789247694</v>
          </cell>
          <cell r="DV76">
            <v>8.0237415516799597</v>
          </cell>
        </row>
        <row r="77">
          <cell r="A77">
            <v>68</v>
          </cell>
          <cell r="B77" t="str">
            <v/>
          </cell>
          <cell r="C77" t="str">
            <v>A</v>
          </cell>
          <cell r="D77">
            <v>73.236710948970696</v>
          </cell>
          <cell r="E77">
            <v>0.32607839835245844</v>
          </cell>
          <cell r="F77">
            <v>6.0356015081252856</v>
          </cell>
          <cell r="H77" t="str">
            <v/>
          </cell>
          <cell r="I77" t="str">
            <v>A</v>
          </cell>
          <cell r="J77">
            <v>70.2873760440648</v>
          </cell>
          <cell r="K77">
            <v>-3.004181798286798</v>
          </cell>
          <cell r="L77">
            <v>4.8907563176945734</v>
          </cell>
          <cell r="N77" t="str">
            <v/>
          </cell>
          <cell r="O77" t="str">
            <v>A</v>
          </cell>
          <cell r="P77">
            <v>146.74992223112801</v>
          </cell>
          <cell r="Q77">
            <v>-3.7043133591634358</v>
          </cell>
          <cell r="R77">
            <v>-4.6050974868122676</v>
          </cell>
          <cell r="T77" t="str">
            <v/>
          </cell>
          <cell r="U77" t="str">
            <v>A</v>
          </cell>
          <cell r="V77">
            <v>149.69717145992101</v>
          </cell>
          <cell r="W77">
            <v>-5.6735987020756333</v>
          </cell>
          <cell r="X77">
            <v>1.8482113800785598</v>
          </cell>
          <cell r="Z77" t="str">
            <v/>
          </cell>
          <cell r="AA77" t="str">
            <v>A</v>
          </cell>
          <cell r="AB77">
            <v>119.55302258644301</v>
          </cell>
          <cell r="AC77">
            <v>-3.764346036964572</v>
          </cell>
          <cell r="AD77">
            <v>3.6234158794074536</v>
          </cell>
          <cell r="AF77" t="str">
            <v/>
          </cell>
          <cell r="AG77" t="str">
            <v>A</v>
          </cell>
          <cell r="AH77">
            <v>124.6360402566</v>
          </cell>
          <cell r="AI77">
            <v>-5.5058218040807683</v>
          </cell>
          <cell r="AJ77">
            <v>-8.0409723441186038</v>
          </cell>
          <cell r="AL77" t="str">
            <v/>
          </cell>
          <cell r="AM77" t="str">
            <v>A</v>
          </cell>
          <cell r="AN77">
            <v>121.550593386429</v>
          </cell>
          <cell r="AO77">
            <v>0.80795614701245633</v>
          </cell>
          <cell r="AP77">
            <v>7.4324809918053107</v>
          </cell>
          <cell r="AR77" t="str">
            <v/>
          </cell>
          <cell r="AS77" t="str">
            <v>A</v>
          </cell>
          <cell r="AT77">
            <v>71.020578141534301</v>
          </cell>
          <cell r="AU77">
            <v>-0.97276345954552257</v>
          </cell>
          <cell r="AV77">
            <v>7.7576017539726303</v>
          </cell>
          <cell r="AX77" t="str">
            <v/>
          </cell>
          <cell r="AY77" t="str">
            <v>A</v>
          </cell>
          <cell r="AZ77">
            <v>110.44863589388601</v>
          </cell>
          <cell r="BA77">
            <v>6.1220005506232189</v>
          </cell>
          <cell r="BB77">
            <v>7.7330692091416244</v>
          </cell>
          <cell r="BD77" t="str">
            <v/>
          </cell>
          <cell r="BE77" t="str">
            <v>A</v>
          </cell>
          <cell r="BF77">
            <v>105.994235424753</v>
          </cell>
          <cell r="BG77">
            <v>-3.8874055216164827E-2</v>
          </cell>
          <cell r="BH77">
            <v>9.421585270894381</v>
          </cell>
          <cell r="BJ77" t="str">
            <v/>
          </cell>
          <cell r="BK77" t="str">
            <v>A</v>
          </cell>
          <cell r="BL77">
            <v>92.569790302254901</v>
          </cell>
          <cell r="BM77">
            <v>0.18698851345295697</v>
          </cell>
          <cell r="BN77">
            <v>5.0805657813926413</v>
          </cell>
          <cell r="BP77" t="str">
            <v/>
          </cell>
          <cell r="BQ77" t="str">
            <v>A</v>
          </cell>
          <cell r="BR77">
            <v>81.745897185557297</v>
          </cell>
          <cell r="BS77">
            <v>-3.492208533650043</v>
          </cell>
          <cell r="BT77">
            <v>-7.6189486087009568</v>
          </cell>
          <cell r="BV77" t="str">
            <v/>
          </cell>
          <cell r="BW77" t="str">
            <v>A</v>
          </cell>
          <cell r="BX77">
            <v>92.745103481426398</v>
          </cell>
          <cell r="BY77">
            <v>1.9998765345671909</v>
          </cell>
          <cell r="BZ77">
            <v>4.327440111039019</v>
          </cell>
          <cell r="CB77" t="str">
            <v/>
          </cell>
          <cell r="CC77" t="str">
            <v>A</v>
          </cell>
          <cell r="CD77">
            <v>110.740410814059</v>
          </cell>
          <cell r="CE77">
            <v>-0.53786174079565319</v>
          </cell>
          <cell r="CF77">
            <v>9.8390067409794835</v>
          </cell>
          <cell r="CH77" t="str">
            <v/>
          </cell>
          <cell r="CI77" t="str">
            <v>A</v>
          </cell>
          <cell r="CJ77">
            <v>92.717720486429997</v>
          </cell>
          <cell r="CK77">
            <v>4.2172151591397089</v>
          </cell>
          <cell r="CL77">
            <v>15.188996321129377</v>
          </cell>
          <cell r="CN77" t="str">
            <v/>
          </cell>
          <cell r="CO77" t="str">
            <v>A</v>
          </cell>
          <cell r="CP77">
            <v>70.569714583801996</v>
          </cell>
          <cell r="CQ77">
            <v>-8.0857314719531388</v>
          </cell>
          <cell r="CR77">
            <v>2.2513967905618384</v>
          </cell>
          <cell r="CT77" t="str">
            <v/>
          </cell>
          <cell r="CU77" t="str">
            <v>A</v>
          </cell>
          <cell r="CV77">
            <v>125.880341261372</v>
          </cell>
          <cell r="CW77">
            <v>-3.0010375076140128</v>
          </cell>
          <cell r="CX77">
            <v>19.141215178261454</v>
          </cell>
          <cell r="CZ77" t="str">
            <v/>
          </cell>
          <cell r="DA77" t="str">
            <v>A</v>
          </cell>
          <cell r="DB77">
            <v>107.515264341829</v>
          </cell>
          <cell r="DC77">
            <v>-1.3307975080893986</v>
          </cell>
          <cell r="DD77">
            <v>10.075240406004257</v>
          </cell>
          <cell r="DF77" t="str">
            <v/>
          </cell>
          <cell r="DG77" t="str">
            <v>A</v>
          </cell>
          <cell r="DH77">
            <v>50.130634372531098</v>
          </cell>
          <cell r="DI77">
            <v>14.546347812804949</v>
          </cell>
          <cell r="DJ77">
            <v>20.205159654324142</v>
          </cell>
          <cell r="DL77" t="str">
            <v/>
          </cell>
          <cell r="DM77" t="str">
            <v>A</v>
          </cell>
          <cell r="DN77">
            <v>105.75541312985899</v>
          </cell>
          <cell r="DO77">
            <v>-2.7740841804270833</v>
          </cell>
          <cell r="DP77">
            <v>1.4520835807914005</v>
          </cell>
          <cell r="DR77" t="str">
            <v/>
          </cell>
          <cell r="DS77" t="str">
            <v>A</v>
          </cell>
          <cell r="DT77">
            <v>70.9701824939456</v>
          </cell>
          <cell r="DU77">
            <v>-6.053745786668685</v>
          </cell>
          <cell r="DV77">
            <v>-0.8503186560347471</v>
          </cell>
        </row>
        <row r="78">
          <cell r="A78">
            <v>69</v>
          </cell>
          <cell r="B78" t="str">
            <v/>
          </cell>
          <cell r="C78" t="str">
            <v>S</v>
          </cell>
          <cell r="D78">
            <v>73.438027312047396</v>
          </cell>
          <cell r="E78">
            <v>0.27488449504098345</v>
          </cell>
          <cell r="F78">
            <v>5.7361588999184923</v>
          </cell>
          <cell r="H78" t="str">
            <v/>
          </cell>
          <cell r="I78" t="str">
            <v>S</v>
          </cell>
          <cell r="J78">
            <v>70.545585677513699</v>
          </cell>
          <cell r="K78">
            <v>0.36736274418185388</v>
          </cell>
          <cell r="L78">
            <v>2.0279528581574708</v>
          </cell>
          <cell r="N78" t="str">
            <v/>
          </cell>
          <cell r="O78" t="str">
            <v>S</v>
          </cell>
          <cell r="P78">
            <v>143.196596972506</v>
          </cell>
          <cell r="Q78">
            <v>-2.4213472856398521</v>
          </cell>
          <cell r="R78">
            <v>0.8894576824859437</v>
          </cell>
          <cell r="T78" t="str">
            <v/>
          </cell>
          <cell r="U78" t="str">
            <v>S</v>
          </cell>
          <cell r="V78">
            <v>143.208371838446</v>
          </cell>
          <cell r="W78">
            <v>-4.3346173866834032</v>
          </cell>
          <cell r="X78">
            <v>2.4235424616490135</v>
          </cell>
          <cell r="Z78" t="str">
            <v/>
          </cell>
          <cell r="AA78" t="str">
            <v>S</v>
          </cell>
          <cell r="AB78">
            <v>120.688934391046</v>
          </cell>
          <cell r="AC78">
            <v>0.95013223424080806</v>
          </cell>
          <cell r="AD78">
            <v>7.9763366578968391</v>
          </cell>
          <cell r="AF78" t="str">
            <v/>
          </cell>
          <cell r="AG78" t="str">
            <v>S</v>
          </cell>
          <cell r="AH78">
            <v>131.55033306979499</v>
          </cell>
          <cell r="AI78">
            <v>5.5475870373929315</v>
          </cell>
          <cell r="AJ78">
            <v>-3.5437544768768343</v>
          </cell>
          <cell r="AL78" t="str">
            <v/>
          </cell>
          <cell r="AM78" t="str">
            <v>S</v>
          </cell>
          <cell r="AN78">
            <v>113.54486493225301</v>
          </cell>
          <cell r="AO78">
            <v>-6.5863343247733024</v>
          </cell>
          <cell r="AP78">
            <v>-12.789161335368373</v>
          </cell>
          <cell r="AR78" t="str">
            <v/>
          </cell>
          <cell r="AS78" t="str">
            <v>S</v>
          </cell>
          <cell r="AT78">
            <v>69.767823852685794</v>
          </cell>
          <cell r="AU78">
            <v>-1.7639314148526597</v>
          </cell>
          <cell r="AV78">
            <v>4.4731051639869062</v>
          </cell>
          <cell r="AX78" t="str">
            <v/>
          </cell>
          <cell r="AY78" t="str">
            <v>S</v>
          </cell>
          <cell r="AZ78">
            <v>114.753541062282</v>
          </cell>
          <cell r="BA78">
            <v>3.8976535414452229</v>
          </cell>
          <cell r="BB78">
            <v>12.51728213408253</v>
          </cell>
          <cell r="BD78" t="str">
            <v/>
          </cell>
          <cell r="BE78" t="str">
            <v>S</v>
          </cell>
          <cell r="BF78">
            <v>104.28875938121401</v>
          </cell>
          <cell r="BG78">
            <v>-1.6090271670950784</v>
          </cell>
          <cell r="BH78">
            <v>12.316738822521742</v>
          </cell>
          <cell r="BJ78" t="str">
            <v/>
          </cell>
          <cell r="BK78" t="str">
            <v>S</v>
          </cell>
          <cell r="BL78">
            <v>90.641619624360999</v>
          </cell>
          <cell r="BM78">
            <v>-2.0829372861255524</v>
          </cell>
          <cell r="BN78">
            <v>3.6005102276800525</v>
          </cell>
          <cell r="BP78" t="str">
            <v/>
          </cell>
          <cell r="BQ78" t="str">
            <v>S</v>
          </cell>
          <cell r="BR78">
            <v>88.089567946388598</v>
          </cell>
          <cell r="BS78">
            <v>7.7602313745870566</v>
          </cell>
          <cell r="BT78">
            <v>0.52120218415275132</v>
          </cell>
          <cell r="BV78" t="str">
            <v/>
          </cell>
          <cell r="BW78" t="str">
            <v>S</v>
          </cell>
          <cell r="BX78">
            <v>93.582569138616094</v>
          </cell>
          <cell r="BY78">
            <v>0.90297560275773847</v>
          </cell>
          <cell r="BZ78">
            <v>6.8425128759542808</v>
          </cell>
          <cell r="CB78" t="str">
            <v/>
          </cell>
          <cell r="CC78" t="str">
            <v>S</v>
          </cell>
          <cell r="CD78">
            <v>107.268158881118</v>
          </cell>
          <cell r="CE78">
            <v>-3.1354876755615102</v>
          </cell>
          <cell r="CF78">
            <v>2.2660078266253123</v>
          </cell>
          <cell r="CH78" t="str">
            <v/>
          </cell>
          <cell r="CI78" t="str">
            <v>S</v>
          </cell>
          <cell r="CJ78">
            <v>89.737918352977204</v>
          </cell>
          <cell r="CK78">
            <v>-3.2138431767085085</v>
          </cell>
          <cell r="CL78">
            <v>12.081900778637889</v>
          </cell>
          <cell r="CN78" t="str">
            <v/>
          </cell>
          <cell r="CO78" t="str">
            <v>S</v>
          </cell>
          <cell r="CP78">
            <v>77.222464503622703</v>
          </cell>
          <cell r="CQ78">
            <v>9.4272025316476604</v>
          </cell>
          <cell r="CR78">
            <v>6.1423267675444801</v>
          </cell>
          <cell r="CT78" t="str">
            <v/>
          </cell>
          <cell r="CU78" t="str">
            <v>S</v>
          </cell>
          <cell r="CV78">
            <v>122.959394123157</v>
          </cell>
          <cell r="CW78">
            <v>-2.3204156494540218</v>
          </cell>
          <cell r="CX78">
            <v>16.171093363487778</v>
          </cell>
          <cell r="CZ78" t="str">
            <v/>
          </cell>
          <cell r="DA78" t="str">
            <v>S</v>
          </cell>
          <cell r="DB78">
            <v>115.13465424127899</v>
          </cell>
          <cell r="DC78">
            <v>7.086798275661832</v>
          </cell>
          <cell r="DD78">
            <v>22.033229571738502</v>
          </cell>
          <cell r="DF78" t="str">
            <v/>
          </cell>
          <cell r="DG78" t="str">
            <v>S</v>
          </cell>
          <cell r="DH78">
            <v>47.954809908774003</v>
          </cell>
          <cell r="DI78">
            <v>-4.3403090565104279</v>
          </cell>
          <cell r="DJ78">
            <v>4.5730249489079462</v>
          </cell>
          <cell r="DL78" t="str">
            <v/>
          </cell>
          <cell r="DM78" t="str">
            <v>S</v>
          </cell>
          <cell r="DN78">
            <v>104.22257862596101</v>
          </cell>
          <cell r="DO78">
            <v>-1.4494146999509017</v>
          </cell>
          <cell r="DP78">
            <v>0.29638418188732113</v>
          </cell>
          <cell r="DR78" t="str">
            <v/>
          </cell>
          <cell r="DS78" t="str">
            <v>S</v>
          </cell>
          <cell r="DT78">
            <v>70.401165883191695</v>
          </cell>
          <cell r="DU78">
            <v>-0.80176856076485947</v>
          </cell>
          <cell r="DV78">
            <v>-2.9355112324026775</v>
          </cell>
        </row>
        <row r="79">
          <cell r="A79">
            <v>70</v>
          </cell>
          <cell r="B79" t="str">
            <v/>
          </cell>
          <cell r="C79" t="str">
            <v>O</v>
          </cell>
          <cell r="D79">
            <v>73.724213110631496</v>
          </cell>
          <cell r="E79">
            <v>0.38969701264994772</v>
          </cell>
          <cell r="F79">
            <v>5.4165615149277651</v>
          </cell>
          <cell r="H79" t="str">
            <v/>
          </cell>
          <cell r="I79" t="str">
            <v>O</v>
          </cell>
          <cell r="J79">
            <v>72.065532103652103</v>
          </cell>
          <cell r="K79">
            <v>2.1545592279672343</v>
          </cell>
          <cell r="L79">
            <v>8.866091761056369</v>
          </cell>
          <cell r="N79" t="str">
            <v/>
          </cell>
          <cell r="O79" t="str">
            <v>O</v>
          </cell>
          <cell r="P79">
            <v>142.77531248585299</v>
          </cell>
          <cell r="Q79">
            <v>-0.29420006868871029</v>
          </cell>
          <cell r="R79">
            <v>-5.843117328368189</v>
          </cell>
          <cell r="T79" t="str">
            <v/>
          </cell>
          <cell r="U79" t="str">
            <v>O</v>
          </cell>
          <cell r="V79">
            <v>156.48083258184499</v>
          </cell>
          <cell r="W79">
            <v>9.267936345489435</v>
          </cell>
          <cell r="X79">
            <v>-0.25605048816596726</v>
          </cell>
          <cell r="Z79" t="str">
            <v/>
          </cell>
          <cell r="AA79" t="str">
            <v>O</v>
          </cell>
          <cell r="AB79">
            <v>122.391743941619</v>
          </cell>
          <cell r="AC79">
            <v>1.4109077681104587</v>
          </cell>
          <cell r="AD79">
            <v>6.7805628370833055</v>
          </cell>
          <cell r="AF79" t="str">
            <v/>
          </cell>
          <cell r="AG79" t="str">
            <v>O</v>
          </cell>
          <cell r="AH79">
            <v>134.69169666108601</v>
          </cell>
          <cell r="AI79">
            <v>2.3879556349160724</v>
          </cell>
          <cell r="AJ79">
            <v>-2.8347824888852506</v>
          </cell>
          <cell r="AL79" t="str">
            <v/>
          </cell>
          <cell r="AM79" t="str">
            <v>O</v>
          </cell>
          <cell r="AN79">
            <v>113.70048708996799</v>
          </cell>
          <cell r="AO79">
            <v>0.13705785621203059</v>
          </cell>
          <cell r="AP79">
            <v>-12.015537669095323</v>
          </cell>
          <cell r="AR79" t="str">
            <v/>
          </cell>
          <cell r="AS79" t="str">
            <v>O</v>
          </cell>
          <cell r="AT79">
            <v>71.176502315903804</v>
          </cell>
          <cell r="AU79">
            <v>2.0190947422875416</v>
          </cell>
          <cell r="AV79">
            <v>6.4614631730617047</v>
          </cell>
          <cell r="AX79" t="str">
            <v/>
          </cell>
          <cell r="AY79" t="str">
            <v>O</v>
          </cell>
          <cell r="AZ79">
            <v>102.756373481507</v>
          </cell>
          <cell r="BA79">
            <v>-10.45472537903086</v>
          </cell>
          <cell r="BB79">
            <v>-0.56549502773646831</v>
          </cell>
          <cell r="BD79" t="str">
            <v/>
          </cell>
          <cell r="BE79" t="str">
            <v>O</v>
          </cell>
          <cell r="BF79">
            <v>109.807079817703</v>
          </cell>
          <cell r="BG79">
            <v>5.2913856385207181</v>
          </cell>
          <cell r="BH79">
            <v>11.843284426877689</v>
          </cell>
          <cell r="BJ79" t="str">
            <v/>
          </cell>
          <cell r="BK79" t="str">
            <v>O</v>
          </cell>
          <cell r="BL79">
            <v>88.430517165181897</v>
          </cell>
          <cell r="BM79">
            <v>-2.4393898391736668</v>
          </cell>
          <cell r="BN79">
            <v>1.2583945892320683</v>
          </cell>
          <cell r="BP79" t="str">
            <v/>
          </cell>
          <cell r="BQ79" t="str">
            <v>O</v>
          </cell>
          <cell r="BR79">
            <v>88.000131533111798</v>
          </cell>
          <cell r="BS79">
            <v>-0.1015289498652483</v>
          </cell>
          <cell r="BT79">
            <v>2.4646330213595786</v>
          </cell>
          <cell r="BV79" t="str">
            <v/>
          </cell>
          <cell r="BW79" t="str">
            <v>O</v>
          </cell>
          <cell r="BX79">
            <v>93.590152492493502</v>
          </cell>
          <cell r="BY79">
            <v>8.1033828705612265E-3</v>
          </cell>
          <cell r="BZ79">
            <v>2.8147330837955367</v>
          </cell>
          <cell r="CB79" t="str">
            <v/>
          </cell>
          <cell r="CC79" t="str">
            <v>O</v>
          </cell>
          <cell r="CD79">
            <v>104.79488907158</v>
          </cell>
          <cell r="CE79">
            <v>-2.3056886920927222</v>
          </cell>
          <cell r="CF79">
            <v>-0.21546678463321031</v>
          </cell>
          <cell r="CH79" t="str">
            <v/>
          </cell>
          <cell r="CI79" t="str">
            <v>O</v>
          </cell>
          <cell r="CJ79">
            <v>87.884168427114105</v>
          </cell>
          <cell r="CK79">
            <v>-2.0657376055587928</v>
          </cell>
          <cell r="CL79">
            <v>4.0904584621948761</v>
          </cell>
          <cell r="CN79" t="str">
            <v/>
          </cell>
          <cell r="CO79" t="str">
            <v>O</v>
          </cell>
          <cell r="CP79">
            <v>72.314604660550302</v>
          </cell>
          <cell r="CQ79">
            <v>-6.3554820150063414</v>
          </cell>
          <cell r="CR79">
            <v>-4.9939525437743892</v>
          </cell>
          <cell r="CT79" t="str">
            <v/>
          </cell>
          <cell r="CU79" t="str">
            <v>O</v>
          </cell>
          <cell r="CV79">
            <v>135.50654234521801</v>
          </cell>
          <cell r="CW79">
            <v>10.20430225078508</v>
          </cell>
          <cell r="CX79">
            <v>24.212377320258199</v>
          </cell>
          <cell r="CZ79" t="str">
            <v/>
          </cell>
          <cell r="DA79" t="str">
            <v>O</v>
          </cell>
          <cell r="DB79">
            <v>115.228440994419</v>
          </cell>
          <cell r="DC79">
            <v>8.1458318312632727E-2</v>
          </cell>
          <cell r="DD79">
            <v>16.158159905296682</v>
          </cell>
          <cell r="DF79" t="str">
            <v/>
          </cell>
          <cell r="DG79" t="str">
            <v>O</v>
          </cell>
          <cell r="DH79">
            <v>48.336038097402898</v>
          </cell>
          <cell r="DI79">
            <v>0.7949738292240438</v>
          </cell>
          <cell r="DJ79">
            <v>6.4627963894558524</v>
          </cell>
          <cell r="DL79" t="str">
            <v/>
          </cell>
          <cell r="DM79" t="str">
            <v>O</v>
          </cell>
          <cell r="DN79">
            <v>107.933712979522</v>
          </cell>
          <cell r="DO79">
            <v>3.5607777148555231</v>
          </cell>
          <cell r="DP79">
            <v>3.3022204419965799</v>
          </cell>
          <cell r="DR79" t="str">
            <v/>
          </cell>
          <cell r="DS79" t="str">
            <v>O</v>
          </cell>
          <cell r="DT79">
            <v>72.978603648148606</v>
          </cell>
          <cell r="DU79">
            <v>3.6610725584194759</v>
          </cell>
          <cell r="DV79">
            <v>3.6375556164115919</v>
          </cell>
        </row>
        <row r="80">
          <cell r="A80">
            <v>71</v>
          </cell>
          <cell r="B80" t="str">
            <v/>
          </cell>
          <cell r="C80" t="str">
            <v>N</v>
          </cell>
          <cell r="D80">
            <v>73.664134713501298</v>
          </cell>
          <cell r="E80">
            <v>-8.1490726852584405E-2</v>
          </cell>
          <cell r="F80">
            <v>4.7768432960018332</v>
          </cell>
          <cell r="H80" t="str">
            <v/>
          </cell>
          <cell r="I80" t="str">
            <v>N</v>
          </cell>
          <cell r="J80">
            <v>72.442666531087895</v>
          </cell>
          <cell r="K80">
            <v>0.5233215053395579</v>
          </cell>
          <cell r="L80">
            <v>7.4892975692954664</v>
          </cell>
          <cell r="N80" t="str">
            <v/>
          </cell>
          <cell r="O80" t="str">
            <v>N</v>
          </cell>
          <cell r="P80">
            <v>144.464797688206</v>
          </cell>
          <cell r="Q80">
            <v>1.1833174607972952</v>
          </cell>
          <cell r="R80">
            <v>-3.9235697979091202</v>
          </cell>
          <cell r="T80" t="str">
            <v/>
          </cell>
          <cell r="U80" t="str">
            <v>N</v>
          </cell>
          <cell r="V80">
            <v>157.258483065071</v>
          </cell>
          <cell r="W80">
            <v>0.49696213293042302</v>
          </cell>
          <cell r="X80">
            <v>3.4047901979599997</v>
          </cell>
          <cell r="Z80" t="str">
            <v/>
          </cell>
          <cell r="AA80" t="str">
            <v>N</v>
          </cell>
          <cell r="AB80">
            <v>123.982380801692</v>
          </cell>
          <cell r="AC80">
            <v>1.2996275801345991</v>
          </cell>
          <cell r="AD80">
            <v>6.9315639500304833</v>
          </cell>
          <cell r="AF80" t="str">
            <v/>
          </cell>
          <cell r="AG80" t="str">
            <v>N</v>
          </cell>
          <cell r="AH80">
            <v>137.03526649182101</v>
          </cell>
          <cell r="AI80">
            <v>1.7399512284947516</v>
          </cell>
          <cell r="AJ80">
            <v>-1.7384357870675282</v>
          </cell>
          <cell r="AL80" t="str">
            <v/>
          </cell>
          <cell r="AM80" t="str">
            <v>N</v>
          </cell>
          <cell r="AN80">
            <v>128.09354394134201</v>
          </cell>
          <cell r="AO80">
            <v>12.658746870613836</v>
          </cell>
          <cell r="AP80">
            <v>13.305489034164598</v>
          </cell>
          <cell r="AR80" t="str">
            <v/>
          </cell>
          <cell r="AS80" t="str">
            <v>N</v>
          </cell>
          <cell r="AT80">
            <v>70.811718787715805</v>
          </cell>
          <cell r="AU80">
            <v>-0.51250555494982697</v>
          </cell>
          <cell r="AV80">
            <v>5.5956435663139921</v>
          </cell>
          <cell r="AX80" t="str">
            <v/>
          </cell>
          <cell r="AY80" t="str">
            <v>N</v>
          </cell>
          <cell r="AZ80">
            <v>104.22837739422501</v>
          </cell>
          <cell r="BA80">
            <v>1.4325183566184618</v>
          </cell>
          <cell r="BB80">
            <v>-0.1577863394400339</v>
          </cell>
          <cell r="BD80" t="str">
            <v/>
          </cell>
          <cell r="BE80" t="str">
            <v>N</v>
          </cell>
          <cell r="BF80">
            <v>110.64345546707</v>
          </cell>
          <cell r="BG80">
            <v>0.76167734426186851</v>
          </cell>
          <cell r="BH80">
            <v>14.635302452533136</v>
          </cell>
          <cell r="BJ80" t="str">
            <v/>
          </cell>
          <cell r="BK80" t="str">
            <v>N</v>
          </cell>
          <cell r="BL80">
            <v>95.529231187584401</v>
          </cell>
          <cell r="BM80">
            <v>8.0274482723454064</v>
          </cell>
          <cell r="BN80">
            <v>13.009969275013706</v>
          </cell>
          <cell r="BP80" t="str">
            <v/>
          </cell>
          <cell r="BQ80" t="str">
            <v>N</v>
          </cell>
          <cell r="BR80">
            <v>86.318901737028895</v>
          </cell>
          <cell r="BS80">
            <v>-1.9104855490475137</v>
          </cell>
          <cell r="BT80">
            <v>5.6793298213962613</v>
          </cell>
          <cell r="BV80" t="str">
            <v/>
          </cell>
          <cell r="BW80" t="str">
            <v>N</v>
          </cell>
          <cell r="BX80">
            <v>93.339360896078006</v>
          </cell>
          <cell r="BY80">
            <v>-0.26796793224117543</v>
          </cell>
          <cell r="BZ80">
            <v>6.0654055666415641</v>
          </cell>
          <cell r="CB80" t="str">
            <v/>
          </cell>
          <cell r="CC80" t="str">
            <v>N</v>
          </cell>
          <cell r="CD80">
            <v>98.462034372095104</v>
          </cell>
          <cell r="CE80">
            <v>-6.0430949978478861</v>
          </cell>
          <cell r="CF80">
            <v>-8.4230599854235368</v>
          </cell>
          <cell r="CH80" t="str">
            <v/>
          </cell>
          <cell r="CI80" t="str">
            <v>N</v>
          </cell>
          <cell r="CJ80">
            <v>88.885677305750093</v>
          </cell>
          <cell r="CK80">
            <v>1.1395782614323613</v>
          </cell>
          <cell r="CL80">
            <v>6.5666425005480962</v>
          </cell>
          <cell r="CN80" t="str">
            <v/>
          </cell>
          <cell r="CO80" t="str">
            <v>N</v>
          </cell>
          <cell r="CP80">
            <v>73.946839491014501</v>
          </cell>
          <cell r="CQ80">
            <v>2.2571302686725803</v>
          </cell>
          <cell r="CR80">
            <v>-8.7393307002822365</v>
          </cell>
          <cell r="CT80" t="str">
            <v/>
          </cell>
          <cell r="CU80" t="str">
            <v>N</v>
          </cell>
          <cell r="CV80">
            <v>130.03782575641699</v>
          </cell>
          <cell r="CW80">
            <v>-4.0357583435852495</v>
          </cell>
          <cell r="CX80">
            <v>11.879263670833131</v>
          </cell>
          <cell r="CZ80" t="str">
            <v/>
          </cell>
          <cell r="DA80" t="str">
            <v>N</v>
          </cell>
          <cell r="DB80">
            <v>113.054412094629</v>
          </cell>
          <cell r="DC80">
            <v>-1.886712066073426</v>
          </cell>
          <cell r="DD80">
            <v>10.161001103894002</v>
          </cell>
          <cell r="DF80" t="str">
            <v/>
          </cell>
          <cell r="DG80" t="str">
            <v>N</v>
          </cell>
          <cell r="DH80">
            <v>47.699762489177097</v>
          </cell>
          <cell r="DI80">
            <v>-1.3163586286150109</v>
          </cell>
          <cell r="DJ80">
            <v>0.79369536431681698</v>
          </cell>
          <cell r="DL80" t="str">
            <v/>
          </cell>
          <cell r="DM80" t="str">
            <v>N</v>
          </cell>
          <cell r="DN80">
            <v>100.758073058753</v>
          </cell>
          <cell r="DO80">
            <v>-6.6481914896510785</v>
          </cell>
          <cell r="DP80">
            <v>-7.1364674537417754</v>
          </cell>
          <cell r="DR80" t="str">
            <v/>
          </cell>
          <cell r="DS80" t="str">
            <v>N</v>
          </cell>
          <cell r="DT80">
            <v>70.573018463218901</v>
          </cell>
          <cell r="DU80">
            <v>-3.2962883155832068</v>
          </cell>
          <cell r="DV80">
            <v>-4.904505986082305</v>
          </cell>
        </row>
        <row r="81">
          <cell r="A81">
            <v>72</v>
          </cell>
          <cell r="B81" t="str">
            <v/>
          </cell>
          <cell r="C81" t="str">
            <v>D</v>
          </cell>
          <cell r="D81">
            <v>73.7923057010088</v>
          </cell>
          <cell r="E81">
            <v>0.17399374608280116</v>
          </cell>
          <cell r="F81">
            <v>4.4742652163318049</v>
          </cell>
          <cell r="H81" t="str">
            <v/>
          </cell>
          <cell r="I81" t="str">
            <v>D</v>
          </cell>
          <cell r="J81">
            <v>70.564550295288896</v>
          </cell>
          <cell r="K81">
            <v>-2.5925553623747821</v>
          </cell>
          <cell r="L81">
            <v>5.9990468454222814</v>
          </cell>
          <cell r="N81" t="str">
            <v/>
          </cell>
          <cell r="O81" t="str">
            <v>D</v>
          </cell>
          <cell r="P81">
            <v>138.99716486371699</v>
          </cell>
          <cell r="Q81">
            <v>-3.7847509649303279</v>
          </cell>
          <cell r="R81">
            <v>-9.6557818649582536</v>
          </cell>
          <cell r="T81" t="str">
            <v/>
          </cell>
          <cell r="U81" t="str">
            <v>D</v>
          </cell>
          <cell r="V81">
            <v>150.67635866824199</v>
          </cell>
          <cell r="W81">
            <v>-4.1855448866980556</v>
          </cell>
          <cell r="X81">
            <v>-0.52841859406349101</v>
          </cell>
          <cell r="Z81" t="str">
            <v/>
          </cell>
          <cell r="AA81" t="str">
            <v>D</v>
          </cell>
          <cell r="AB81">
            <v>113.17041630559901</v>
          </cell>
          <cell r="AC81">
            <v>-8.7205653143462172</v>
          </cell>
          <cell r="AD81">
            <v>-1.5564693856631187</v>
          </cell>
          <cell r="AF81" t="str">
            <v/>
          </cell>
          <cell r="AG81" t="str">
            <v>D</v>
          </cell>
          <cell r="AH81">
            <v>128.78215880138001</v>
          </cell>
          <cell r="AI81">
            <v>-6.0226158577460716</v>
          </cell>
          <cell r="AJ81">
            <v>-4.5441539880123161</v>
          </cell>
          <cell r="AL81" t="str">
            <v/>
          </cell>
          <cell r="AM81" t="str">
            <v>D</v>
          </cell>
          <cell r="AN81">
            <v>129.008144275082</v>
          </cell>
          <cell r="AO81">
            <v>0.71400970384489781</v>
          </cell>
          <cell r="AP81">
            <v>15.577234623855082</v>
          </cell>
          <cell r="AR81" t="str">
            <v/>
          </cell>
          <cell r="AS81" t="str">
            <v>D</v>
          </cell>
          <cell r="AT81">
            <v>71.954990662322899</v>
          </cell>
          <cell r="AU81">
            <v>1.6145235480506726</v>
          </cell>
          <cell r="AV81">
            <v>5.7374813642041396</v>
          </cell>
          <cell r="AX81" t="str">
            <v/>
          </cell>
          <cell r="AY81" t="str">
            <v>D</v>
          </cell>
          <cell r="AZ81">
            <v>101.48425221363</v>
          </cell>
          <cell r="BA81">
            <v>-2.6328004418756823</v>
          </cell>
          <cell r="BB81">
            <v>-6.26439614458556</v>
          </cell>
          <cell r="BD81" t="str">
            <v/>
          </cell>
          <cell r="BE81" t="str">
            <v>D</v>
          </cell>
          <cell r="BF81">
            <v>107.968369126799</v>
          </cell>
          <cell r="BG81">
            <v>-2.4177537921049153</v>
          </cell>
          <cell r="BH81">
            <v>16.251685500594743</v>
          </cell>
          <cell r="BJ81" t="str">
            <v/>
          </cell>
          <cell r="BK81" t="str">
            <v>D</v>
          </cell>
          <cell r="BL81">
            <v>91.833048932456904</v>
          </cell>
          <cell r="BM81">
            <v>-3.8691636153436071</v>
          </cell>
          <cell r="BN81">
            <v>5.2459305577852815</v>
          </cell>
          <cell r="BP81" t="str">
            <v/>
          </cell>
          <cell r="BQ81" t="str">
            <v>D</v>
          </cell>
          <cell r="BR81">
            <v>88.674980680805504</v>
          </cell>
          <cell r="BS81">
            <v>2.7295052373979667</v>
          </cell>
          <cell r="BT81">
            <v>14.694215088227363</v>
          </cell>
          <cell r="BV81" t="str">
            <v/>
          </cell>
          <cell r="BW81" t="str">
            <v>D</v>
          </cell>
          <cell r="BX81">
            <v>91.497388367944694</v>
          </cell>
          <cell r="BY81">
            <v>-1.9734145492855126</v>
          </cell>
          <cell r="BZ81">
            <v>2.6331976961859382</v>
          </cell>
          <cell r="CB81" t="str">
            <v/>
          </cell>
          <cell r="CC81" t="str">
            <v>D</v>
          </cell>
          <cell r="CD81">
            <v>104.563508284032</v>
          </cell>
          <cell r="CE81">
            <v>6.196778231169775</v>
          </cell>
          <cell r="CF81">
            <v>-3.0646845359678121</v>
          </cell>
          <cell r="CH81" t="str">
            <v/>
          </cell>
          <cell r="CI81" t="str">
            <v>D</v>
          </cell>
          <cell r="CJ81">
            <v>88.322316721059096</v>
          </cell>
          <cell r="CK81">
            <v>-0.633803557296575</v>
          </cell>
          <cell r="CL81">
            <v>3.1396587610515176</v>
          </cell>
          <cell r="CN81" t="str">
            <v/>
          </cell>
          <cell r="CO81" t="str">
            <v>D</v>
          </cell>
          <cell r="CP81">
            <v>76.391321443420196</v>
          </cell>
          <cell r="CQ81">
            <v>3.3057287765526855</v>
          </cell>
          <cell r="CR81">
            <v>-0.64745307140614194</v>
          </cell>
          <cell r="CT81" t="str">
            <v/>
          </cell>
          <cell r="CU81" t="str">
            <v>D</v>
          </cell>
          <cell r="CV81">
            <v>129.015255854114</v>
          </cell>
          <cell r="CW81">
            <v>-0.78636342645288515</v>
          </cell>
          <cell r="CX81">
            <v>8.5956056987179768</v>
          </cell>
          <cell r="CZ81" t="str">
            <v/>
          </cell>
          <cell r="DA81" t="str">
            <v>D</v>
          </cell>
          <cell r="DB81">
            <v>121.538055685103</v>
          </cell>
          <cell r="DC81">
            <v>7.5040358295552556</v>
          </cell>
          <cell r="DD81">
            <v>20.907205280213223</v>
          </cell>
          <cell r="DF81" t="str">
            <v/>
          </cell>
          <cell r="DG81" t="str">
            <v>D</v>
          </cell>
          <cell r="DH81">
            <v>48.436402771492602</v>
          </cell>
          <cell r="DI81">
            <v>1.5443269397465986</v>
          </cell>
          <cell r="DJ81">
            <v>4.6696319121867642</v>
          </cell>
          <cell r="DL81" t="str">
            <v/>
          </cell>
          <cell r="DM81" t="str">
            <v>D</v>
          </cell>
          <cell r="DN81">
            <v>91.760080339749905</v>
          </cell>
          <cell r="DO81">
            <v>-8.9302945618623291</v>
          </cell>
          <cell r="DP81">
            <v>-14.09530340252681</v>
          </cell>
          <cell r="DR81" t="str">
            <v/>
          </cell>
          <cell r="DS81" t="str">
            <v>D</v>
          </cell>
          <cell r="DT81">
            <v>71.563407958282795</v>
          </cell>
          <cell r="DU81">
            <v>1.4033543082475175</v>
          </cell>
          <cell r="DV81">
            <v>2.4966380735198737</v>
          </cell>
        </row>
        <row r="82">
          <cell r="A82">
            <v>73</v>
          </cell>
          <cell r="B82">
            <v>1999</v>
          </cell>
          <cell r="C82" t="str">
            <v>E</v>
          </cell>
          <cell r="D82">
            <v>73.602451689640205</v>
          </cell>
          <cell r="E82">
            <v>-0.25728158181944627</v>
          </cell>
          <cell r="F82">
            <v>3.2347639050490407</v>
          </cell>
          <cell r="H82">
            <v>1999</v>
          </cell>
          <cell r="I82" t="str">
            <v>E</v>
          </cell>
          <cell r="J82">
            <v>70.0531720453491</v>
          </cell>
          <cell r="K82">
            <v>-0.72469568331385847</v>
          </cell>
          <cell r="L82">
            <v>0.43690164345789129</v>
          </cell>
          <cell r="N82">
            <v>1999</v>
          </cell>
          <cell r="O82" t="str">
            <v>E</v>
          </cell>
          <cell r="P82">
            <v>143.85659699705801</v>
          </cell>
          <cell r="Q82">
            <v>3.4960656486091368</v>
          </cell>
          <cell r="R82">
            <v>-3.5633517868069875</v>
          </cell>
          <cell r="T82">
            <v>1999</v>
          </cell>
          <cell r="U82" t="str">
            <v>E</v>
          </cell>
          <cell r="V82">
            <v>152.39044502390601</v>
          </cell>
          <cell r="W82">
            <v>1.137594756612148</v>
          </cell>
          <cell r="X82">
            <v>-2.3396756392878695</v>
          </cell>
          <cell r="Z82">
            <v>1999</v>
          </cell>
          <cell r="AA82" t="str">
            <v>E</v>
          </cell>
          <cell r="AB82">
            <v>114.246286040656</v>
          </cell>
          <cell r="AC82">
            <v>0.9506634067261599</v>
          </cell>
          <cell r="AD82">
            <v>7.7561124487833562</v>
          </cell>
          <cell r="AF82">
            <v>1999</v>
          </cell>
          <cell r="AG82" t="str">
            <v>E</v>
          </cell>
          <cell r="AH82">
            <v>130.42678677041701</v>
          </cell>
          <cell r="AI82">
            <v>1.2770619659929094</v>
          </cell>
          <cell r="AJ82">
            <v>-5.0026343221429448</v>
          </cell>
          <cell r="AL82">
            <v>1999</v>
          </cell>
          <cell r="AM82" t="str">
            <v>E</v>
          </cell>
          <cell r="AN82">
            <v>119.28593558819099</v>
          </cell>
          <cell r="AO82">
            <v>-7.5361200965425095</v>
          </cell>
          <cell r="AP82">
            <v>4.1328583027811439</v>
          </cell>
          <cell r="AR82">
            <v>1999</v>
          </cell>
          <cell r="AS82" t="str">
            <v>E</v>
          </cell>
          <cell r="AT82">
            <v>71.865435788384104</v>
          </cell>
          <cell r="AU82">
            <v>-0.12445957273354846</v>
          </cell>
          <cell r="AV82">
            <v>7.6283486846802484</v>
          </cell>
          <cell r="AX82">
            <v>1999</v>
          </cell>
          <cell r="AY82" t="str">
            <v>E</v>
          </cell>
          <cell r="AZ82">
            <v>106.678327383392</v>
          </cell>
          <cell r="BA82">
            <v>5.1181095159751333</v>
          </cell>
          <cell r="BB82">
            <v>1.4368839115711294E-2</v>
          </cell>
          <cell r="BD82">
            <v>1999</v>
          </cell>
          <cell r="BE82" t="str">
            <v>E</v>
          </cell>
          <cell r="BF82">
            <v>107.196627783895</v>
          </cell>
          <cell r="BG82">
            <v>-0.71478466253173112</v>
          </cell>
          <cell r="BH82">
            <v>2.0024092167850145</v>
          </cell>
          <cell r="BJ82">
            <v>1999</v>
          </cell>
          <cell r="BK82" t="str">
            <v>E</v>
          </cell>
          <cell r="BL82">
            <v>89.990724209077797</v>
          </cell>
          <cell r="BM82">
            <v>-2.0061674362289006</v>
          </cell>
          <cell r="BN82">
            <v>1.8766909997510826</v>
          </cell>
          <cell r="BP82">
            <v>1999</v>
          </cell>
          <cell r="BQ82" t="str">
            <v>E</v>
          </cell>
          <cell r="BR82">
            <v>82.552799513161702</v>
          </cell>
          <cell r="BS82">
            <v>-6.9040682283103116</v>
          </cell>
          <cell r="BT82">
            <v>2.7484225448375166</v>
          </cell>
          <cell r="BV82">
            <v>1999</v>
          </cell>
          <cell r="BW82" t="str">
            <v>E</v>
          </cell>
          <cell r="BX82">
            <v>92.309014671688402</v>
          </cell>
          <cell r="BY82">
            <v>0.88704860129980023</v>
          </cell>
          <cell r="BZ82">
            <v>3.2899084479668965</v>
          </cell>
          <cell r="CB82">
            <v>1999</v>
          </cell>
          <cell r="CC82" t="str">
            <v>E</v>
          </cell>
          <cell r="CD82">
            <v>111.811192154274</v>
          </cell>
          <cell r="CE82">
            <v>6.9313702162275392</v>
          </cell>
          <cell r="CF82">
            <v>3.0320959939198326</v>
          </cell>
          <cell r="CH82">
            <v>1999</v>
          </cell>
          <cell r="CI82" t="str">
            <v>E</v>
          </cell>
          <cell r="CJ82">
            <v>90.226839840131504</v>
          </cell>
          <cell r="CK82">
            <v>2.1563328383779945</v>
          </cell>
          <cell r="CL82">
            <v>4.0735151156767975</v>
          </cell>
          <cell r="CN82">
            <v>1999</v>
          </cell>
          <cell r="CO82" t="str">
            <v>E</v>
          </cell>
          <cell r="CP82">
            <v>80.606100802593403</v>
          </cell>
          <cell r="CQ82">
            <v>5.5173536463757999</v>
          </cell>
          <cell r="CR82">
            <v>4.9100253241578429</v>
          </cell>
          <cell r="CT82">
            <v>1999</v>
          </cell>
          <cell r="CU82" t="str">
            <v>E</v>
          </cell>
          <cell r="CV82">
            <v>128.43355367618199</v>
          </cell>
          <cell r="CW82">
            <v>-0.45087859887654735</v>
          </cell>
          <cell r="CX82">
            <v>-9.6316026138936852</v>
          </cell>
          <cell r="CZ82">
            <v>1999</v>
          </cell>
          <cell r="DA82" t="str">
            <v>E</v>
          </cell>
          <cell r="DB82">
            <v>105.77005326449</v>
          </cell>
          <cell r="DC82">
            <v>-12.973716200847285</v>
          </cell>
          <cell r="DD82">
            <v>1.4931875012995282</v>
          </cell>
          <cell r="DF82">
            <v>1999</v>
          </cell>
          <cell r="DG82" t="str">
            <v>E</v>
          </cell>
          <cell r="DH82">
            <v>47.937815916601203</v>
          </cell>
          <cell r="DI82">
            <v>-1.029363921271309</v>
          </cell>
          <cell r="DJ82">
            <v>11.035118783726142</v>
          </cell>
          <cell r="DL82">
            <v>1999</v>
          </cell>
          <cell r="DM82" t="str">
            <v>E</v>
          </cell>
          <cell r="DN82">
            <v>103.380494760546</v>
          </cell>
          <cell r="DO82">
            <v>12.663910469313521</v>
          </cell>
          <cell r="DP82">
            <v>-3.0396808710219516</v>
          </cell>
          <cell r="DR82">
            <v>1999</v>
          </cell>
          <cell r="DS82" t="str">
            <v>E</v>
          </cell>
          <cell r="DT82">
            <v>73.096839159648297</v>
          </cell>
          <cell r="DU82">
            <v>2.1427587717166796</v>
          </cell>
          <cell r="DV82">
            <v>-4.7624125027143096</v>
          </cell>
        </row>
        <row r="83">
          <cell r="A83">
            <v>74</v>
          </cell>
          <cell r="B83" t="str">
            <v/>
          </cell>
          <cell r="C83" t="str">
            <v>F</v>
          </cell>
          <cell r="D83">
            <v>73.566918276694594</v>
          </cell>
          <cell r="E83">
            <v>-4.8277485504755191E-2</v>
          </cell>
          <cell r="F83">
            <v>3.2402787371590636</v>
          </cell>
          <cell r="H83" t="str">
            <v/>
          </cell>
          <cell r="I83" t="str">
            <v>F</v>
          </cell>
          <cell r="J83">
            <v>71.571928681341603</v>
          </cell>
          <cell r="K83">
            <v>2.168005518735594</v>
          </cell>
          <cell r="L83">
            <v>5.3939750456383484</v>
          </cell>
          <cell r="N83" t="str">
            <v/>
          </cell>
          <cell r="O83" t="str">
            <v>F</v>
          </cell>
          <cell r="P83">
            <v>146.55083288714499</v>
          </cell>
          <cell r="Q83">
            <v>1.8728622436008813</v>
          </cell>
          <cell r="R83">
            <v>0.55727324982016047</v>
          </cell>
          <cell r="T83" t="str">
            <v/>
          </cell>
          <cell r="U83" t="str">
            <v>F</v>
          </cell>
          <cell r="V83">
            <v>152.075506552511</v>
          </cell>
          <cell r="W83">
            <v>-0.20666549752880181</v>
          </cell>
          <cell r="X83">
            <v>1.079768524517575</v>
          </cell>
          <cell r="Z83" t="str">
            <v/>
          </cell>
          <cell r="AA83" t="str">
            <v>F</v>
          </cell>
          <cell r="AB83">
            <v>113.150199929469</v>
          </cell>
          <cell r="AC83">
            <v>-0.95940633973602418</v>
          </cell>
          <cell r="AD83">
            <v>-1.40885533670067</v>
          </cell>
          <cell r="AF83" t="str">
            <v/>
          </cell>
          <cell r="AG83" t="str">
            <v>F</v>
          </cell>
          <cell r="AH83">
            <v>132.00789274023501</v>
          </cell>
          <cell r="AI83">
            <v>1.2122555565224014</v>
          </cell>
          <cell r="AJ83">
            <v>-5.2379428450914691</v>
          </cell>
          <cell r="AL83" t="str">
            <v/>
          </cell>
          <cell r="AM83" t="str">
            <v>F</v>
          </cell>
          <cell r="AN83">
            <v>126.37729221570901</v>
          </cell>
          <cell r="AO83">
            <v>5.9448388383349648</v>
          </cell>
          <cell r="AP83">
            <v>10.639647839483894</v>
          </cell>
          <cell r="AR83" t="str">
            <v/>
          </cell>
          <cell r="AS83" t="str">
            <v>F</v>
          </cell>
          <cell r="AT83">
            <v>71.404042317050397</v>
          </cell>
          <cell r="AU83">
            <v>-0.64202417514357402</v>
          </cell>
          <cell r="AV83">
            <v>7.6439670637825436</v>
          </cell>
          <cell r="AX83" t="str">
            <v/>
          </cell>
          <cell r="AY83" t="str">
            <v>F</v>
          </cell>
          <cell r="AZ83">
            <v>102.40662171272101</v>
          </cell>
          <cell r="BA83">
            <v>-4.0042863207996104</v>
          </cell>
          <cell r="BB83">
            <v>-7.2655944689740837</v>
          </cell>
          <cell r="BD83" t="str">
            <v/>
          </cell>
          <cell r="BE83" t="str">
            <v>F</v>
          </cell>
          <cell r="BF83">
            <v>103.515035352387</v>
          </cell>
          <cell r="BG83">
            <v>-3.4344293357156386</v>
          </cell>
          <cell r="BH83">
            <v>-0.21589007969465313</v>
          </cell>
          <cell r="BJ83" t="str">
            <v/>
          </cell>
          <cell r="BK83" t="str">
            <v>F</v>
          </cell>
          <cell r="BL83">
            <v>88.492915792739396</v>
          </cell>
          <cell r="BM83">
            <v>-1.6644031143237648</v>
          </cell>
          <cell r="BN83">
            <v>-2.4826914819299253</v>
          </cell>
          <cell r="BP83" t="str">
            <v/>
          </cell>
          <cell r="BQ83" t="str">
            <v>F</v>
          </cell>
          <cell r="BR83">
            <v>85.268069118255397</v>
          </cell>
          <cell r="BS83">
            <v>3.2891308606206593</v>
          </cell>
          <cell r="BT83">
            <v>-1.4415579925653856</v>
          </cell>
          <cell r="BV83" t="str">
            <v/>
          </cell>
          <cell r="BW83" t="str">
            <v>F</v>
          </cell>
          <cell r="BX83">
            <v>93.740190938815303</v>
          </cell>
          <cell r="BY83">
            <v>1.5504187453599272</v>
          </cell>
          <cell r="BZ83">
            <v>1.9790792334694294</v>
          </cell>
          <cell r="CB83" t="str">
            <v/>
          </cell>
          <cell r="CC83" t="str">
            <v>F</v>
          </cell>
          <cell r="CD83">
            <v>112.742940663421</v>
          </cell>
          <cell r="CE83">
            <v>0.83332311479282772</v>
          </cell>
          <cell r="CF83">
            <v>4.5202520593155802</v>
          </cell>
          <cell r="CH83" t="str">
            <v/>
          </cell>
          <cell r="CI83" t="str">
            <v>F</v>
          </cell>
          <cell r="CJ83">
            <v>91.444179045866306</v>
          </cell>
          <cell r="CK83">
            <v>1.3491985399153306</v>
          </cell>
          <cell r="CL83">
            <v>9.5436516979138748</v>
          </cell>
          <cell r="CN83" t="str">
            <v/>
          </cell>
          <cell r="CO83" t="str">
            <v>F</v>
          </cell>
          <cell r="CP83">
            <v>73.685406624864001</v>
          </cell>
          <cell r="CQ83">
            <v>-8.5858193223840136</v>
          </cell>
          <cell r="CR83">
            <v>-14.041802479354578</v>
          </cell>
          <cell r="CT83" t="str">
            <v/>
          </cell>
          <cell r="CU83" t="str">
            <v>F</v>
          </cell>
          <cell r="CV83">
            <v>134.33203124259401</v>
          </cell>
          <cell r="CW83">
            <v>4.5926297276518424</v>
          </cell>
          <cell r="CX83">
            <v>4.7699972371624684</v>
          </cell>
          <cell r="CZ83" t="str">
            <v/>
          </cell>
          <cell r="DA83" t="str">
            <v>F</v>
          </cell>
          <cell r="DB83">
            <v>114.413504897991</v>
          </cell>
          <cell r="DC83">
            <v>8.1719270877996806</v>
          </cell>
          <cell r="DD83">
            <v>5.4163714542972263</v>
          </cell>
          <cell r="DF83" t="str">
            <v/>
          </cell>
          <cell r="DG83" t="str">
            <v>F</v>
          </cell>
          <cell r="DH83">
            <v>49.092268057183503</v>
          </cell>
          <cell r="DI83">
            <v>2.4082284904066942</v>
          </cell>
          <cell r="DJ83">
            <v>4.0652929706272349</v>
          </cell>
          <cell r="DL83" t="str">
            <v/>
          </cell>
          <cell r="DM83" t="str">
            <v>F</v>
          </cell>
          <cell r="DN83">
            <v>102.042222046598</v>
          </cell>
          <cell r="DO83">
            <v>-1.294511810035115</v>
          </cell>
          <cell r="DP83">
            <v>-4.0301296297212614</v>
          </cell>
          <cell r="DR83" t="str">
            <v/>
          </cell>
          <cell r="DS83" t="str">
            <v>F</v>
          </cell>
          <cell r="DT83">
            <v>74.144525520301599</v>
          </cell>
          <cell r="DU83">
            <v>1.4332854507772774</v>
          </cell>
          <cell r="DV83">
            <v>-0.58700503501538759</v>
          </cell>
        </row>
        <row r="84">
          <cell r="A84">
            <v>75</v>
          </cell>
          <cell r="B84" t="str">
            <v/>
          </cell>
          <cell r="C84" t="str">
            <v>M</v>
          </cell>
          <cell r="D84">
            <v>75.580791892245898</v>
          </cell>
          <cell r="E84">
            <v>2.7374717641112323</v>
          </cell>
          <cell r="F84">
            <v>6.3398078665304798</v>
          </cell>
          <cell r="H84" t="str">
            <v/>
          </cell>
          <cell r="I84" t="str">
            <v>M</v>
          </cell>
          <cell r="J84">
            <v>73.045450844002104</v>
          </cell>
          <cell r="K84">
            <v>2.0587990149336877</v>
          </cell>
          <cell r="L84">
            <v>3.6672082764949239</v>
          </cell>
          <cell r="N84" t="str">
            <v/>
          </cell>
          <cell r="O84" t="str">
            <v>M</v>
          </cell>
          <cell r="P84">
            <v>150.86867370592799</v>
          </cell>
          <cell r="Q84">
            <v>2.9463093001375507</v>
          </cell>
          <cell r="R84">
            <v>-5.5397714242125327</v>
          </cell>
          <cell r="T84" t="str">
            <v/>
          </cell>
          <cell r="U84" t="str">
            <v>M</v>
          </cell>
          <cell r="V84">
            <v>152.72284781394799</v>
          </cell>
          <cell r="W84">
            <v>0.425670955245816</v>
          </cell>
          <cell r="X84">
            <v>1.43172902271761</v>
          </cell>
          <cell r="Z84" t="str">
            <v/>
          </cell>
          <cell r="AA84" t="str">
            <v>M</v>
          </cell>
          <cell r="AB84">
            <v>114.924597232989</v>
          </cell>
          <cell r="AC84">
            <v>1.568178672796039</v>
          </cell>
          <cell r="AD84">
            <v>-4.4558927974781497</v>
          </cell>
          <cell r="AF84" t="str">
            <v/>
          </cell>
          <cell r="AG84" t="str">
            <v>M</v>
          </cell>
          <cell r="AH84">
            <v>135.063593690982</v>
          </cell>
          <cell r="AI84">
            <v>2.3147865535282808</v>
          </cell>
          <cell r="AJ84">
            <v>-2.1830688266626233</v>
          </cell>
          <cell r="AL84" t="str">
            <v/>
          </cell>
          <cell r="AM84" t="str">
            <v>M</v>
          </cell>
          <cell r="AN84">
            <v>123.15694771674001</v>
          </cell>
          <cell r="AO84">
            <v>-2.5481986854666183</v>
          </cell>
          <cell r="AP84">
            <v>8.2857759538279918</v>
          </cell>
          <cell r="AR84" t="str">
            <v/>
          </cell>
          <cell r="AS84" t="str">
            <v>M</v>
          </cell>
          <cell r="AT84">
            <v>71.550333809817502</v>
          </cell>
          <cell r="AU84">
            <v>0.20487844668168886</v>
          </cell>
          <cell r="AV84">
            <v>7.2636247076639568</v>
          </cell>
          <cell r="AX84" t="str">
            <v/>
          </cell>
          <cell r="AY84" t="str">
            <v>M</v>
          </cell>
          <cell r="AZ84">
            <v>104.19564727505499</v>
          </cell>
          <cell r="BA84">
            <v>1.7469823068206436</v>
          </cell>
          <cell r="BB84">
            <v>-8.2345809513462846</v>
          </cell>
          <cell r="BD84" t="str">
            <v/>
          </cell>
          <cell r="BE84" t="str">
            <v>M</v>
          </cell>
          <cell r="BF84">
            <v>104.682742282825</v>
          </cell>
          <cell r="BG84">
            <v>1.1280553848654673</v>
          </cell>
          <cell r="BH84">
            <v>-1.348636869980337</v>
          </cell>
          <cell r="BJ84" t="str">
            <v/>
          </cell>
          <cell r="BK84" t="str">
            <v>M</v>
          </cell>
          <cell r="BL84">
            <v>90.674661757722006</v>
          </cell>
          <cell r="BM84">
            <v>2.4654470309154686</v>
          </cell>
          <cell r="BN84">
            <v>-1.156693696407386</v>
          </cell>
          <cell r="BP84" t="str">
            <v/>
          </cell>
          <cell r="BQ84" t="str">
            <v>M</v>
          </cell>
          <cell r="BR84">
            <v>83.766253741621497</v>
          </cell>
          <cell r="BS84">
            <v>-1.761286953209984</v>
          </cell>
          <cell r="BT84">
            <v>-10.01311258403765</v>
          </cell>
          <cell r="BV84" t="str">
            <v/>
          </cell>
          <cell r="BW84" t="str">
            <v>M</v>
          </cell>
          <cell r="BX84">
            <v>93.053969798901505</v>
          </cell>
          <cell r="BY84">
            <v>-0.73204580985086753</v>
          </cell>
          <cell r="BZ84">
            <v>2.127441870555189</v>
          </cell>
          <cell r="CB84" t="str">
            <v/>
          </cell>
          <cell r="CC84" t="str">
            <v>M</v>
          </cell>
          <cell r="CD84">
            <v>104.48662077666</v>
          </cell>
          <cell r="CE84">
            <v>-7.3231368972440869</v>
          </cell>
          <cell r="CF84">
            <v>-6.3109655836894358</v>
          </cell>
          <cell r="CH84" t="str">
            <v/>
          </cell>
          <cell r="CI84" t="str">
            <v>M</v>
          </cell>
          <cell r="CJ84">
            <v>95.640245049965102</v>
          </cell>
          <cell r="CK84">
            <v>4.5886638689097481</v>
          </cell>
          <cell r="CL84">
            <v>10.447049996261251</v>
          </cell>
          <cell r="CN84" t="str">
            <v/>
          </cell>
          <cell r="CO84" t="str">
            <v>M</v>
          </cell>
          <cell r="CP84">
            <v>76.367117338869093</v>
          </cell>
          <cell r="CQ84">
            <v>3.6394054628181793</v>
          </cell>
          <cell r="CR84">
            <v>-5.6995319194922986</v>
          </cell>
          <cell r="CT84" t="str">
            <v/>
          </cell>
          <cell r="CU84" t="str">
            <v>M</v>
          </cell>
          <cell r="CV84">
            <v>133.785596295332</v>
          </cell>
          <cell r="CW84">
            <v>-0.4067793378894069</v>
          </cell>
          <cell r="CX84">
            <v>7.423791283671453</v>
          </cell>
          <cell r="CZ84" t="str">
            <v/>
          </cell>
          <cell r="DA84" t="str">
            <v>M</v>
          </cell>
          <cell r="DB84">
            <v>118.67240889759</v>
          </cell>
          <cell r="DC84">
            <v>3.7223787553717136</v>
          </cell>
          <cell r="DD84">
            <v>9.8695041938639623</v>
          </cell>
          <cell r="DF84" t="str">
            <v/>
          </cell>
          <cell r="DG84" t="str">
            <v>M</v>
          </cell>
          <cell r="DH84">
            <v>49.530648709097598</v>
          </cell>
          <cell r="DI84">
            <v>0.89297290441636701</v>
          </cell>
          <cell r="DJ84">
            <v>0.17039597581725205</v>
          </cell>
          <cell r="DL84" t="str">
            <v/>
          </cell>
          <cell r="DM84" t="str">
            <v>M</v>
          </cell>
          <cell r="DN84">
            <v>106.303551295009</v>
          </cell>
          <cell r="DO84">
            <v>4.1760451340083993</v>
          </cell>
          <cell r="DP84">
            <v>-9.1395317236508493</v>
          </cell>
          <cell r="DR84" t="str">
            <v/>
          </cell>
          <cell r="DS84" t="str">
            <v>M</v>
          </cell>
          <cell r="DT84">
            <v>72.871439907558596</v>
          </cell>
          <cell r="DU84">
            <v>-1.7170325169785006</v>
          </cell>
          <cell r="DV84">
            <v>0.51360371108318481</v>
          </cell>
        </row>
        <row r="85">
          <cell r="A85">
            <v>76</v>
          </cell>
          <cell r="B85" t="str">
            <v/>
          </cell>
          <cell r="C85" t="str">
            <v>A</v>
          </cell>
          <cell r="D85">
            <v>74.291450187415506</v>
          </cell>
          <cell r="E85">
            <v>-1.7059118759546466</v>
          </cell>
          <cell r="F85">
            <v>2.9384375223390347</v>
          </cell>
          <cell r="H85" t="str">
            <v/>
          </cell>
          <cell r="I85" t="str">
            <v>A</v>
          </cell>
          <cell r="J85">
            <v>74.644691194643798</v>
          </cell>
          <cell r="K85">
            <v>2.1893770688842462</v>
          </cell>
          <cell r="L85">
            <v>2.4015153407163834</v>
          </cell>
          <cell r="N85" t="str">
            <v/>
          </cell>
          <cell r="O85" t="str">
            <v>A</v>
          </cell>
          <cell r="P85">
            <v>152.39579816355399</v>
          </cell>
          <cell r="Q85">
            <v>1.0122210397386144</v>
          </cell>
          <cell r="R85">
            <v>2.5774508179045834</v>
          </cell>
          <cell r="T85" t="str">
            <v/>
          </cell>
          <cell r="U85" t="str">
            <v>A</v>
          </cell>
          <cell r="V85">
            <v>146.39277396032799</v>
          </cell>
          <cell r="W85">
            <v>-4.1448112998334841</v>
          </cell>
          <cell r="X85">
            <v>-2.5026509195679223</v>
          </cell>
          <cell r="Z85" t="str">
            <v/>
          </cell>
          <cell r="AA85" t="str">
            <v>A</v>
          </cell>
          <cell r="AB85">
            <v>123.176921493077</v>
          </cell>
          <cell r="AC85">
            <v>7.1806423157245503</v>
          </cell>
          <cell r="AD85">
            <v>9.2288980308068354</v>
          </cell>
          <cell r="AF85" t="str">
            <v/>
          </cell>
          <cell r="AG85" t="str">
            <v>A</v>
          </cell>
          <cell r="AH85">
            <v>138.590926564375</v>
          </cell>
          <cell r="AI85">
            <v>2.6116089295412426</v>
          </cell>
          <cell r="AJ85">
            <v>2.7227991989679157</v>
          </cell>
          <cell r="AL85" t="str">
            <v/>
          </cell>
          <cell r="AM85" t="str">
            <v>A</v>
          </cell>
          <cell r="AN85">
            <v>115.403859602957</v>
          </cell>
          <cell r="AO85">
            <v>-6.2952908930603346</v>
          </cell>
          <cell r="AP85">
            <v>-0.60765260271623212</v>
          </cell>
          <cell r="AR85" t="str">
            <v/>
          </cell>
          <cell r="AS85" t="str">
            <v>A</v>
          </cell>
          <cell r="AT85">
            <v>71.101292077943199</v>
          </cell>
          <cell r="AU85">
            <v>-0.62758859108591469</v>
          </cell>
          <cell r="AV85">
            <v>7.2833133614702898</v>
          </cell>
          <cell r="AX85" t="str">
            <v/>
          </cell>
          <cell r="AY85" t="str">
            <v>A</v>
          </cell>
          <cell r="AZ85">
            <v>106.791628120521</v>
          </cell>
          <cell r="BA85">
            <v>2.4914484562038819</v>
          </cell>
          <cell r="BB85">
            <v>-0.26553011934452042</v>
          </cell>
          <cell r="BD85" t="str">
            <v/>
          </cell>
          <cell r="BE85" t="str">
            <v>A</v>
          </cell>
          <cell r="BF85">
            <v>103.06321559736</v>
          </cell>
          <cell r="BG85">
            <v>-1.5470808751737453</v>
          </cell>
          <cell r="BH85">
            <v>-0.55053631710397899</v>
          </cell>
          <cell r="BJ85" t="str">
            <v/>
          </cell>
          <cell r="BK85" t="str">
            <v>A</v>
          </cell>
          <cell r="BL85">
            <v>91.582019101527095</v>
          </cell>
          <cell r="BM85">
            <v>1.0006735357111163</v>
          </cell>
          <cell r="BN85">
            <v>1.2417376446458717</v>
          </cell>
          <cell r="BP85" t="str">
            <v/>
          </cell>
          <cell r="BQ85" t="str">
            <v>A</v>
          </cell>
          <cell r="BR85">
            <v>87.861681507343306</v>
          </cell>
          <cell r="BS85">
            <v>4.8891141513314196</v>
          </cell>
          <cell r="BT85">
            <v>1.7632835691488336</v>
          </cell>
          <cell r="BV85" t="str">
            <v/>
          </cell>
          <cell r="BW85" t="str">
            <v>A</v>
          </cell>
          <cell r="BX85">
            <v>93.428318342959201</v>
          </cell>
          <cell r="BY85">
            <v>0.4022918580117496</v>
          </cell>
          <cell r="BZ85">
            <v>1.3928613447278071</v>
          </cell>
          <cell r="CB85" t="str">
            <v/>
          </cell>
          <cell r="CC85" t="str">
            <v>A</v>
          </cell>
          <cell r="CD85">
            <v>103.976012717751</v>
          </cell>
          <cell r="CE85">
            <v>-0.48868271852758882</v>
          </cell>
          <cell r="CF85">
            <v>-3.5125347544322874</v>
          </cell>
          <cell r="CH85" t="str">
            <v/>
          </cell>
          <cell r="CI85" t="str">
            <v>A</v>
          </cell>
          <cell r="CJ85">
            <v>95.416952272649397</v>
          </cell>
          <cell r="CK85">
            <v>-0.23347156544721859</v>
          </cell>
          <cell r="CL85">
            <v>10.982756215050335</v>
          </cell>
          <cell r="CN85" t="str">
            <v/>
          </cell>
          <cell r="CO85" t="str">
            <v>A</v>
          </cell>
          <cell r="CP85">
            <v>72.885285635490305</v>
          </cell>
          <cell r="CQ85">
            <v>-4.5593336827532971</v>
          </cell>
          <cell r="CR85">
            <v>-6.6915797895455302</v>
          </cell>
          <cell r="CT85" t="str">
            <v/>
          </cell>
          <cell r="CU85" t="str">
            <v>A</v>
          </cell>
          <cell r="CV85">
            <v>149.180811418178</v>
          </cell>
          <cell r="CW85">
            <v>11.507378633542142</v>
          </cell>
          <cell r="CX85">
            <v>16.457413477456843</v>
          </cell>
          <cell r="CZ85" t="str">
            <v/>
          </cell>
          <cell r="DA85" t="str">
            <v>A</v>
          </cell>
          <cell r="DB85">
            <v>121.41094851801699</v>
          </cell>
          <cell r="DC85">
            <v>2.3076464410444864</v>
          </cell>
          <cell r="DD85">
            <v>9.6663679281283521</v>
          </cell>
          <cell r="DF85" t="str">
            <v/>
          </cell>
          <cell r="DG85" t="str">
            <v>A</v>
          </cell>
          <cell r="DH85">
            <v>48.672951048829702</v>
          </cell>
          <cell r="DI85">
            <v>-1.7316503672409111</v>
          </cell>
          <cell r="DJ85">
            <v>-0.3870545922425298</v>
          </cell>
          <cell r="DL85" t="str">
            <v/>
          </cell>
          <cell r="DM85" t="str">
            <v>A</v>
          </cell>
          <cell r="DN85">
            <v>107.962813519275</v>
          </cell>
          <cell r="DO85">
            <v>1.5608718655704124</v>
          </cell>
          <cell r="DP85">
            <v>0.24955618567595303</v>
          </cell>
          <cell r="DR85" t="str">
            <v/>
          </cell>
          <cell r="DS85" t="str">
            <v>A</v>
          </cell>
          <cell r="DT85">
            <v>77.849741763970101</v>
          </cell>
          <cell r="DU85">
            <v>6.8316227355007086</v>
          </cell>
          <cell r="DV85">
            <v>8.1318381578129433</v>
          </cell>
        </row>
        <row r="86">
          <cell r="A86">
            <v>77</v>
          </cell>
          <cell r="B86" t="str">
            <v/>
          </cell>
          <cell r="C86" t="str">
            <v>M</v>
          </cell>
          <cell r="D86">
            <v>75.137908881987698</v>
          </cell>
          <cell r="E86">
            <v>1.1393756514872511</v>
          </cell>
          <cell r="F86">
            <v>2.3192890938516957</v>
          </cell>
          <cell r="H86" t="str">
            <v/>
          </cell>
          <cell r="I86" t="str">
            <v>M</v>
          </cell>
          <cell r="J86">
            <v>73.665296110288907</v>
          </cell>
          <cell r="K86">
            <v>-1.3120760079253557</v>
          </cell>
          <cell r="L86">
            <v>0.73353990337043939</v>
          </cell>
          <cell r="N86" t="str">
            <v/>
          </cell>
          <cell r="O86" t="str">
            <v>M</v>
          </cell>
          <cell r="P86">
            <v>153.686859790418</v>
          </cell>
          <cell r="Q86">
            <v>0.84717665606397485</v>
          </cell>
          <cell r="R86">
            <v>1.5660519383097968</v>
          </cell>
          <cell r="T86" t="str">
            <v/>
          </cell>
          <cell r="U86" t="str">
            <v>M</v>
          </cell>
          <cell r="V86">
            <v>148.453913481049</v>
          </cell>
          <cell r="W86">
            <v>1.4079516802377068</v>
          </cell>
          <cell r="X86">
            <v>-5.0675096056269711</v>
          </cell>
          <cell r="Z86" t="str">
            <v/>
          </cell>
          <cell r="AA86" t="str">
            <v>M</v>
          </cell>
          <cell r="AB86">
            <v>117.965691064455</v>
          </cell>
          <cell r="AC86">
            <v>-4.2306873442318427</v>
          </cell>
          <cell r="AD86">
            <v>2.5739229847333118</v>
          </cell>
          <cell r="AF86" t="str">
            <v/>
          </cell>
          <cell r="AG86" t="str">
            <v>M</v>
          </cell>
          <cell r="AH86">
            <v>138.96173926416901</v>
          </cell>
          <cell r="AI86">
            <v>0.26755914617668797</v>
          </cell>
          <cell r="AJ86">
            <v>4.303432842308057</v>
          </cell>
          <cell r="AL86" t="str">
            <v/>
          </cell>
          <cell r="AM86" t="str">
            <v>M</v>
          </cell>
          <cell r="AN86">
            <v>116.288944984217</v>
          </cell>
          <cell r="AO86">
            <v>0.76694608335032832</v>
          </cell>
          <cell r="AP86">
            <v>1.0053523454245321</v>
          </cell>
          <cell r="AR86" t="str">
            <v/>
          </cell>
          <cell r="AS86" t="str">
            <v>M</v>
          </cell>
          <cell r="AT86">
            <v>73.658160522021305</v>
          </cell>
          <cell r="AU86">
            <v>3.5960927985319913</v>
          </cell>
          <cell r="AV86">
            <v>13.016822199959972</v>
          </cell>
          <cell r="AX86" t="str">
            <v/>
          </cell>
          <cell r="AY86" t="str">
            <v>M</v>
          </cell>
          <cell r="AZ86">
            <v>105.451285183625</v>
          </cell>
          <cell r="BA86">
            <v>-1.255101135253156</v>
          </cell>
          <cell r="BB86">
            <v>4.532525746484291</v>
          </cell>
          <cell r="BD86" t="str">
            <v/>
          </cell>
          <cell r="BE86" t="str">
            <v>M</v>
          </cell>
          <cell r="BF86">
            <v>102.282549798424</v>
          </cell>
          <cell r="BG86">
            <v>-0.75746307197113172</v>
          </cell>
          <cell r="BH86">
            <v>-4.0179294189855481</v>
          </cell>
          <cell r="BJ86" t="str">
            <v/>
          </cell>
          <cell r="BK86" t="str">
            <v>M</v>
          </cell>
          <cell r="BL86">
            <v>91.036646355394595</v>
          </cell>
          <cell r="BM86">
            <v>-0.5955019898916003</v>
          </cell>
          <cell r="BN86">
            <v>-2.6388593813791195</v>
          </cell>
          <cell r="BP86" t="str">
            <v/>
          </cell>
          <cell r="BQ86" t="str">
            <v>M</v>
          </cell>
          <cell r="BR86">
            <v>82.640164907928593</v>
          </cell>
          <cell r="BS86">
            <v>-5.9428826194025337</v>
          </cell>
          <cell r="BT86">
            <v>-4.2632064913905792</v>
          </cell>
          <cell r="BV86" t="str">
            <v/>
          </cell>
          <cell r="BW86" t="str">
            <v>M</v>
          </cell>
          <cell r="BX86">
            <v>92.096626866167398</v>
          </cell>
          <cell r="BY86">
            <v>-1.4253617108930472</v>
          </cell>
          <cell r="BZ86">
            <v>1.6425813856421592</v>
          </cell>
          <cell r="CB86" t="str">
            <v/>
          </cell>
          <cell r="CC86" t="str">
            <v>M</v>
          </cell>
          <cell r="CD86">
            <v>105.61549855361601</v>
          </cell>
          <cell r="CE86">
            <v>1.5767923706744513</v>
          </cell>
          <cell r="CF86">
            <v>-2.8058189962759434</v>
          </cell>
          <cell r="CH86" t="str">
            <v/>
          </cell>
          <cell r="CI86" t="str">
            <v>M</v>
          </cell>
          <cell r="CJ86">
            <v>95.937626179190104</v>
          </cell>
          <cell r="CK86">
            <v>0.5456828101707778</v>
          </cell>
          <cell r="CL86">
            <v>12.010446263771229</v>
          </cell>
          <cell r="CN86" t="str">
            <v/>
          </cell>
          <cell r="CO86" t="str">
            <v>M</v>
          </cell>
          <cell r="CP86">
            <v>73.207940471752494</v>
          </cell>
          <cell r="CQ86">
            <v>0.44268858034779424</v>
          </cell>
          <cell r="CR86">
            <v>-8.6344325429553468</v>
          </cell>
          <cell r="CT86" t="str">
            <v/>
          </cell>
          <cell r="CU86" t="str">
            <v>M</v>
          </cell>
          <cell r="CV86">
            <v>141.57666359811199</v>
          </cell>
          <cell r="CW86">
            <v>-5.0972693792034285</v>
          </cell>
          <cell r="CX86">
            <v>12.735000773601879</v>
          </cell>
          <cell r="CZ86" t="str">
            <v/>
          </cell>
          <cell r="DA86" t="str">
            <v>M</v>
          </cell>
          <cell r="DB86">
            <v>128.405853280359</v>
          </cell>
          <cell r="DC86">
            <v>5.7613459475641893</v>
          </cell>
          <cell r="DD86">
            <v>23.861344150807025</v>
          </cell>
          <cell r="DF86" t="str">
            <v/>
          </cell>
          <cell r="DG86" t="str">
            <v>M</v>
          </cell>
          <cell r="DH86">
            <v>52.196263718792501</v>
          </cell>
          <cell r="DI86">
            <v>7.2387488205269079</v>
          </cell>
          <cell r="DJ86">
            <v>2.8787369073903508</v>
          </cell>
          <cell r="DL86" t="str">
            <v/>
          </cell>
          <cell r="DM86" t="str">
            <v>M</v>
          </cell>
          <cell r="DN86">
            <v>98.240493119632205</v>
          </cell>
          <cell r="DO86">
            <v>-9.0052491989818684</v>
          </cell>
          <cell r="DP86">
            <v>-10.331867508425654</v>
          </cell>
          <cell r="DR86" t="str">
            <v/>
          </cell>
          <cell r="DS86" t="str">
            <v>M</v>
          </cell>
          <cell r="DT86">
            <v>80.3985765614119</v>
          </cell>
          <cell r="DU86">
            <v>3.2740439976917557</v>
          </cell>
          <cell r="DV86">
            <v>10.904914672356691</v>
          </cell>
        </row>
        <row r="87">
          <cell r="A87">
            <v>78</v>
          </cell>
          <cell r="B87" t="str">
            <v/>
          </cell>
          <cell r="C87" t="str">
            <v>J</v>
          </cell>
          <cell r="D87">
            <v>74.551371880011899</v>
          </cell>
          <cell r="E87">
            <v>-0.78061395466437755</v>
          </cell>
          <cell r="F87">
            <v>3.8445701880191945</v>
          </cell>
          <cell r="H87" t="str">
            <v/>
          </cell>
          <cell r="I87" t="str">
            <v>J</v>
          </cell>
          <cell r="J87">
            <v>74.3634033774225</v>
          </cell>
          <cell r="K87">
            <v>0.94767455504205511</v>
          </cell>
          <cell r="L87">
            <v>3.5532854636101416</v>
          </cell>
          <cell r="N87" t="str">
            <v/>
          </cell>
          <cell r="O87" t="str">
            <v>J</v>
          </cell>
          <cell r="P87">
            <v>151.75961102362001</v>
          </cell>
          <cell r="Q87">
            <v>-1.2540101147399119</v>
          </cell>
          <cell r="R87">
            <v>0.27127683376521239</v>
          </cell>
          <cell r="T87" t="str">
            <v/>
          </cell>
          <cell r="U87" t="str">
            <v>J</v>
          </cell>
          <cell r="V87">
            <v>146.397018001704</v>
          </cell>
          <cell r="W87">
            <v>-1.385544800479499</v>
          </cell>
          <cell r="X87">
            <v>-6.4475952635147786</v>
          </cell>
          <cell r="Z87" t="str">
            <v/>
          </cell>
          <cell r="AA87" t="str">
            <v>J</v>
          </cell>
          <cell r="AB87">
            <v>120.855711258125</v>
          </cell>
          <cell r="AC87">
            <v>2.4498819678773653</v>
          </cell>
          <cell r="AD87">
            <v>3.3758442229821752</v>
          </cell>
          <cell r="AF87" t="str">
            <v/>
          </cell>
          <cell r="AG87" t="str">
            <v>J</v>
          </cell>
          <cell r="AH87">
            <v>137.36207564471999</v>
          </cell>
          <cell r="AI87">
            <v>-1.1511539995969877</v>
          </cell>
          <cell r="AJ87">
            <v>2.3533770465402211</v>
          </cell>
          <cell r="AL87" t="str">
            <v/>
          </cell>
          <cell r="AM87" t="str">
            <v>J</v>
          </cell>
          <cell r="AN87">
            <v>114.15020711907</v>
          </cell>
          <cell r="AO87">
            <v>-1.8391583700731573</v>
          </cell>
          <cell r="AP87">
            <v>1.7523833898246255</v>
          </cell>
          <cell r="AR87" t="str">
            <v/>
          </cell>
          <cell r="AS87" t="str">
            <v>J</v>
          </cell>
          <cell r="AT87">
            <v>74.343767975501606</v>
          </cell>
          <cell r="AU87">
            <v>0.93079632809365265</v>
          </cell>
          <cell r="AV87">
            <v>8.2252155732156851</v>
          </cell>
          <cell r="AX87" t="str">
            <v/>
          </cell>
          <cell r="AY87" t="str">
            <v>J</v>
          </cell>
          <cell r="AZ87">
            <v>122.892260619423</v>
          </cell>
          <cell r="BA87">
            <v>16.539367353776278</v>
          </cell>
          <cell r="BB87">
            <v>17.685520126000682</v>
          </cell>
          <cell r="BD87" t="str">
            <v/>
          </cell>
          <cell r="BE87" t="str">
            <v>J</v>
          </cell>
          <cell r="BF87">
            <v>99.395755848586703</v>
          </cell>
          <cell r="BG87">
            <v>-2.8223719055953556</v>
          </cell>
          <cell r="BH87">
            <v>-4.3651316427376781</v>
          </cell>
          <cell r="BJ87" t="str">
            <v/>
          </cell>
          <cell r="BK87" t="str">
            <v>J</v>
          </cell>
          <cell r="BL87">
            <v>94.604657242468207</v>
          </cell>
          <cell r="BM87">
            <v>3.9193127492247237</v>
          </cell>
          <cell r="BN87">
            <v>2.1340626013602213</v>
          </cell>
          <cell r="BP87" t="str">
            <v/>
          </cell>
          <cell r="BQ87" t="str">
            <v>J</v>
          </cell>
          <cell r="BR87">
            <v>85.295098825307605</v>
          </cell>
          <cell r="BS87">
            <v>3.2126435376029772</v>
          </cell>
          <cell r="BT87">
            <v>0.49654774480738922</v>
          </cell>
          <cell r="BV87" t="str">
            <v/>
          </cell>
          <cell r="BW87" t="str">
            <v>J</v>
          </cell>
          <cell r="BX87">
            <v>92.107277189177196</v>
          </cell>
          <cell r="BY87">
            <v>1.1564292170307411E-2</v>
          </cell>
          <cell r="BZ87">
            <v>-1.4516062102988692</v>
          </cell>
          <cell r="CB87" t="str">
            <v/>
          </cell>
          <cell r="CC87" t="str">
            <v>J</v>
          </cell>
          <cell r="CD87">
            <v>107.158480806917</v>
          </cell>
          <cell r="CE87">
            <v>1.4609430191892647</v>
          </cell>
          <cell r="CF87">
            <v>-3.2622112915667745</v>
          </cell>
          <cell r="CH87" t="str">
            <v/>
          </cell>
          <cell r="CI87" t="str">
            <v>J</v>
          </cell>
          <cell r="CJ87">
            <v>93.791034872284598</v>
          </cell>
          <cell r="CK87">
            <v>-2.2374863673363721</v>
          </cell>
          <cell r="CL87">
            <v>7.8428484154048252</v>
          </cell>
          <cell r="CN87" t="str">
            <v/>
          </cell>
          <cell r="CO87" t="str">
            <v>J</v>
          </cell>
          <cell r="CP87">
            <v>69.110871683224204</v>
          </cell>
          <cell r="CQ87">
            <v>-5.5964814228166349</v>
          </cell>
          <cell r="CR87">
            <v>-10.87766131405513</v>
          </cell>
          <cell r="CT87" t="str">
            <v/>
          </cell>
          <cell r="CU87" t="str">
            <v>J</v>
          </cell>
          <cell r="CV87">
            <v>134.574407988426</v>
          </cell>
          <cell r="CW87">
            <v>-4.9459108808800671</v>
          </cell>
          <cell r="CX87">
            <v>5.8178158607704704</v>
          </cell>
          <cell r="CZ87" t="str">
            <v/>
          </cell>
          <cell r="DA87" t="str">
            <v>J</v>
          </cell>
          <cell r="DB87">
            <v>118.88193284656499</v>
          </cell>
          <cell r="DC87">
            <v>-7.4170453997915882</v>
          </cell>
          <cell r="DD87">
            <v>12.277845451280752</v>
          </cell>
          <cell r="DF87" t="str">
            <v/>
          </cell>
          <cell r="DG87" t="str">
            <v>J</v>
          </cell>
          <cell r="DH87">
            <v>52.2359834359196</v>
          </cell>
          <cell r="DI87">
            <v>7.6096858850061011E-2</v>
          </cell>
          <cell r="DJ87">
            <v>9.1418991294778955</v>
          </cell>
          <cell r="DL87" t="str">
            <v/>
          </cell>
          <cell r="DM87" t="str">
            <v>J</v>
          </cell>
          <cell r="DN87">
            <v>108.351842410499</v>
          </cell>
          <cell r="DO87">
            <v>10.292445578987186</v>
          </cell>
          <cell r="DP87">
            <v>7.606881221127873E-2</v>
          </cell>
          <cell r="DR87" t="str">
            <v/>
          </cell>
          <cell r="DS87" t="str">
            <v>J</v>
          </cell>
          <cell r="DT87">
            <v>77.382069872814299</v>
          </cell>
          <cell r="DU87">
            <v>-3.751940416872257</v>
          </cell>
          <cell r="DV87">
            <v>5.9191605859549377</v>
          </cell>
        </row>
        <row r="88">
          <cell r="A88">
            <v>79</v>
          </cell>
          <cell r="B88" t="str">
            <v/>
          </cell>
          <cell r="C88" t="str">
            <v>J</v>
          </cell>
          <cell r="D88">
            <v>75.025019706322794</v>
          </cell>
          <cell r="E88">
            <v>0.63533079857096553</v>
          </cell>
          <cell r="F88">
            <v>2.7758607857070441</v>
          </cell>
          <cell r="H88" t="str">
            <v/>
          </cell>
          <cell r="I88" t="str">
            <v>J</v>
          </cell>
          <cell r="J88">
            <v>71.622866267692999</v>
          </cell>
          <cell r="K88">
            <v>-3.6853303980994956</v>
          </cell>
          <cell r="L88">
            <v>-1.1612197440482646</v>
          </cell>
          <cell r="N88" t="str">
            <v/>
          </cell>
          <cell r="O88" t="str">
            <v>J</v>
          </cell>
          <cell r="P88">
            <v>148.184203670177</v>
          </cell>
          <cell r="Q88">
            <v>-2.3559676578813415</v>
          </cell>
          <cell r="R88">
            <v>-2.7631536371712047</v>
          </cell>
          <cell r="T88" t="str">
            <v/>
          </cell>
          <cell r="U88" t="str">
            <v>J</v>
          </cell>
          <cell r="V88">
            <v>143.30778092995999</v>
          </cell>
          <cell r="W88">
            <v>-2.1101775937185097</v>
          </cell>
          <cell r="X88">
            <v>-9.6996481544503652</v>
          </cell>
          <cell r="Z88" t="str">
            <v/>
          </cell>
          <cell r="AA88" t="str">
            <v>J</v>
          </cell>
          <cell r="AB88">
            <v>125.56751728944801</v>
          </cell>
          <cell r="AC88">
            <v>3.8987036543597586</v>
          </cell>
          <cell r="AD88">
            <v>1.0770943421976555</v>
          </cell>
          <cell r="AF88" t="str">
            <v/>
          </cell>
          <cell r="AG88" t="str">
            <v>J</v>
          </cell>
          <cell r="AH88">
            <v>136.15615595035601</v>
          </cell>
          <cell r="AI88">
            <v>-0.87791312755278739</v>
          </cell>
          <cell r="AJ88">
            <v>3.2282800091846093</v>
          </cell>
          <cell r="AL88" t="str">
            <v/>
          </cell>
          <cell r="AM88" t="str">
            <v>J</v>
          </cell>
          <cell r="AN88">
            <v>121.95455523468</v>
          </cell>
          <cell r="AO88">
            <v>6.8369110425435142</v>
          </cell>
          <cell r="AP88">
            <v>1.1429818112154206</v>
          </cell>
          <cell r="AR88" t="str">
            <v/>
          </cell>
          <cell r="AS88" t="str">
            <v>J</v>
          </cell>
          <cell r="AT88">
            <v>74.202388896049499</v>
          </cell>
          <cell r="AU88">
            <v>-0.19016937572856607</v>
          </cell>
          <cell r="AV88">
            <v>3.4637806303436847</v>
          </cell>
          <cell r="AX88" t="str">
            <v/>
          </cell>
          <cell r="AY88" t="str">
            <v>J</v>
          </cell>
          <cell r="AZ88">
            <v>111.790974110904</v>
          </cell>
          <cell r="BA88">
            <v>-9.0333487662806018</v>
          </cell>
          <cell r="BB88">
            <v>7.4117549767654083</v>
          </cell>
          <cell r="BD88" t="str">
            <v/>
          </cell>
          <cell r="BE88" t="str">
            <v>J</v>
          </cell>
          <cell r="BF88">
            <v>103.53104602722701</v>
          </cell>
          <cell r="BG88">
            <v>4.1604293295377293</v>
          </cell>
          <cell r="BH88">
            <v>-2.3618606271297891</v>
          </cell>
          <cell r="BJ88" t="str">
            <v/>
          </cell>
          <cell r="BK88" t="str">
            <v>J</v>
          </cell>
          <cell r="BL88">
            <v>96.076214193185393</v>
          </cell>
          <cell r="BM88">
            <v>1.5554804526648702</v>
          </cell>
          <cell r="BN88">
            <v>3.9819420175811095</v>
          </cell>
          <cell r="BP88" t="str">
            <v/>
          </cell>
          <cell r="BQ88" t="str">
            <v>J</v>
          </cell>
          <cell r="BR88">
            <v>83.546037457950703</v>
          </cell>
          <cell r="BS88">
            <v>-2.0506000830588733</v>
          </cell>
          <cell r="BT88">
            <v>-1.3669940825324283</v>
          </cell>
          <cell r="BV88" t="str">
            <v/>
          </cell>
          <cell r="BW88" t="str">
            <v>J</v>
          </cell>
          <cell r="BX88">
            <v>96.751651423641604</v>
          </cell>
          <cell r="BY88">
            <v>5.0423531953131429</v>
          </cell>
          <cell r="BZ88">
            <v>6.4062266284847329</v>
          </cell>
          <cell r="CB88" t="str">
            <v/>
          </cell>
          <cell r="CC88" t="str">
            <v>J</v>
          </cell>
          <cell r="CD88">
            <v>108.182675951535</v>
          </cell>
          <cell r="CE88">
            <v>0.9557760962134676</v>
          </cell>
          <cell r="CF88">
            <v>-2.8351060498663601</v>
          </cell>
          <cell r="CH88" t="str">
            <v/>
          </cell>
          <cell r="CI88" t="str">
            <v>J</v>
          </cell>
          <cell r="CJ88">
            <v>95.375966901424704</v>
          </cell>
          <cell r="CK88">
            <v>1.6898545061351689</v>
          </cell>
          <cell r="CL88">
            <v>7.2051557289044883</v>
          </cell>
          <cell r="CN88" t="str">
            <v/>
          </cell>
          <cell r="CO88" t="str">
            <v>J</v>
          </cell>
          <cell r="CP88">
            <v>69.184136966310106</v>
          </cell>
          <cell r="CQ88">
            <v>0.10601122703490784</v>
          </cell>
          <cell r="CR88">
            <v>-9.8903916431285079</v>
          </cell>
          <cell r="CT88" t="str">
            <v/>
          </cell>
          <cell r="CU88" t="str">
            <v>J</v>
          </cell>
          <cell r="CV88">
            <v>145.16140094349299</v>
          </cell>
          <cell r="CW88">
            <v>7.867018041036089</v>
          </cell>
          <cell r="CX88">
            <v>11.856268773723649</v>
          </cell>
          <cell r="CZ88" t="str">
            <v/>
          </cell>
          <cell r="DA88" t="str">
            <v>J</v>
          </cell>
          <cell r="DB88">
            <v>118.623153175542</v>
          </cell>
          <cell r="DC88">
            <v>-0.21767787991552323</v>
          </cell>
          <cell r="DD88">
            <v>8.8631646172016563</v>
          </cell>
          <cell r="DF88" t="str">
            <v/>
          </cell>
          <cell r="DG88" t="str">
            <v>J</v>
          </cell>
          <cell r="DH88">
            <v>52.942355438066102</v>
          </cell>
          <cell r="DI88">
            <v>1.3522708977290465</v>
          </cell>
          <cell r="DJ88">
            <v>20.971009761663943</v>
          </cell>
          <cell r="DL88" t="str">
            <v/>
          </cell>
          <cell r="DM88" t="str">
            <v>J</v>
          </cell>
          <cell r="DN88">
            <v>107.444181530729</v>
          </cell>
          <cell r="DO88">
            <v>-0.83769768891539531</v>
          </cell>
          <cell r="DP88">
            <v>-1.2215201128069524</v>
          </cell>
          <cell r="DR88" t="str">
            <v/>
          </cell>
          <cell r="DS88" t="str">
            <v>J</v>
          </cell>
          <cell r="DT88">
            <v>76.506971351920697</v>
          </cell>
          <cell r="DU88">
            <v>-1.1308802185466482</v>
          </cell>
          <cell r="DV88">
            <v>1.2755375165163296</v>
          </cell>
        </row>
        <row r="89">
          <cell r="A89">
            <v>80</v>
          </cell>
          <cell r="B89" t="str">
            <v/>
          </cell>
          <cell r="C89" t="str">
            <v>A</v>
          </cell>
          <cell r="D89">
            <v>76.037440463994102</v>
          </cell>
          <cell r="E89">
            <v>1.3494441742692098</v>
          </cell>
          <cell r="F89">
            <v>3.8242153132393888</v>
          </cell>
          <cell r="H89" t="str">
            <v/>
          </cell>
          <cell r="I89" t="str">
            <v>A</v>
          </cell>
          <cell r="J89">
            <v>72.203587864318905</v>
          </cell>
          <cell r="K89">
            <v>0.81080474279742187</v>
          </cell>
          <cell r="L89">
            <v>2.7262531739025047</v>
          </cell>
          <cell r="N89" t="str">
            <v/>
          </cell>
          <cell r="O89" t="str">
            <v>A</v>
          </cell>
          <cell r="P89">
            <v>150.49101842527</v>
          </cell>
          <cell r="Q89">
            <v>1.5567210930440556</v>
          </cell>
          <cell r="R89">
            <v>2.549300290769382</v>
          </cell>
          <cell r="T89" t="str">
            <v/>
          </cell>
          <cell r="U89" t="str">
            <v>A</v>
          </cell>
          <cell r="V89">
            <v>139.66890631207801</v>
          </cell>
          <cell r="W89">
            <v>-2.5392024035739147</v>
          </cell>
          <cell r="X89">
            <v>-6.6990344907939061</v>
          </cell>
          <cell r="Z89" t="str">
            <v/>
          </cell>
          <cell r="AA89" t="str">
            <v>A</v>
          </cell>
          <cell r="AB89">
            <v>123.791922796669</v>
          </cell>
          <cell r="AC89">
            <v>-1.4140555862755866</v>
          </cell>
          <cell r="AD89">
            <v>3.5456236224902211</v>
          </cell>
          <cell r="AF89" t="str">
            <v/>
          </cell>
          <cell r="AG89" t="str">
            <v>A</v>
          </cell>
          <cell r="AH89">
            <v>131.43591880098799</v>
          </cell>
          <cell r="AI89">
            <v>-3.4667820315734121</v>
          </cell>
          <cell r="AJ89">
            <v>5.4557883340873481</v>
          </cell>
          <cell r="AL89" t="str">
            <v/>
          </cell>
          <cell r="AM89" t="str">
            <v>A</v>
          </cell>
          <cell r="AN89">
            <v>125.645419399703</v>
          </cell>
          <cell r="AO89">
            <v>3.0264258337219019</v>
          </cell>
          <cell r="AP89">
            <v>3.3688243711455095</v>
          </cell>
          <cell r="AR89" t="str">
            <v/>
          </cell>
          <cell r="AS89" t="str">
            <v>A</v>
          </cell>
          <cell r="AT89">
            <v>74.463043977602993</v>
          </cell>
          <cell r="AU89">
            <v>0.35127586245053966</v>
          </cell>
          <cell r="AV89">
            <v>4.8471385704694319</v>
          </cell>
          <cell r="AX89" t="str">
            <v/>
          </cell>
          <cell r="AY89" t="str">
            <v>A</v>
          </cell>
          <cell r="AZ89">
            <v>113.859912062967</v>
          </cell>
          <cell r="BA89">
            <v>1.850720032200881</v>
          </cell>
          <cell r="BB89">
            <v>3.0885634226921459</v>
          </cell>
          <cell r="BD89" t="str">
            <v/>
          </cell>
          <cell r="BE89" t="str">
            <v>A</v>
          </cell>
          <cell r="BF89">
            <v>106.363118920082</v>
          </cell>
          <cell r="BG89">
            <v>2.7354817724049685</v>
          </cell>
          <cell r="BH89">
            <v>0.34802222389808879</v>
          </cell>
          <cell r="BJ89" t="str">
            <v/>
          </cell>
          <cell r="BK89" t="str">
            <v>A</v>
          </cell>
          <cell r="BL89">
            <v>90.658161871668597</v>
          </cell>
          <cell r="BM89">
            <v>-5.6393274516650322</v>
          </cell>
          <cell r="BN89">
            <v>-2.0650672582756617</v>
          </cell>
          <cell r="BP89" t="str">
            <v/>
          </cell>
          <cell r="BQ89" t="str">
            <v>A</v>
          </cell>
          <cell r="BR89">
            <v>81.202810954659398</v>
          </cell>
          <cell r="BS89">
            <v>-2.8047129158826567</v>
          </cell>
          <cell r="BT89">
            <v>-0.66435900711338713</v>
          </cell>
          <cell r="BV89" t="str">
            <v/>
          </cell>
          <cell r="BW89" t="str">
            <v>A</v>
          </cell>
          <cell r="BX89">
            <v>95.673383257165995</v>
          </cell>
          <cell r="BY89">
            <v>-1.1144700380919081</v>
          </cell>
          <cell r="BZ89">
            <v>3.1573416448082661</v>
          </cell>
          <cell r="CB89" t="str">
            <v/>
          </cell>
          <cell r="CC89" t="str">
            <v>A</v>
          </cell>
          <cell r="CD89">
            <v>106.516386222497</v>
          </cell>
          <cell r="CE89">
            <v>-1.5402556041269388</v>
          </cell>
          <cell r="CF89">
            <v>-3.8143479516745118</v>
          </cell>
          <cell r="CH89" t="str">
            <v/>
          </cell>
          <cell r="CI89" t="str">
            <v>A</v>
          </cell>
          <cell r="CJ89">
            <v>92.599729459497894</v>
          </cell>
          <cell r="CK89">
            <v>-2.9108354359292377</v>
          </cell>
          <cell r="CL89">
            <v>-0.1272583345590034</v>
          </cell>
          <cell r="CN89" t="str">
            <v/>
          </cell>
          <cell r="CO89" t="str">
            <v>A</v>
          </cell>
          <cell r="CP89">
            <v>73.777817969518907</v>
          </cell>
          <cell r="CQ89">
            <v>6.6397894150876491</v>
          </cell>
          <cell r="CR89">
            <v>4.5460058959247549</v>
          </cell>
          <cell r="CT89" t="str">
            <v/>
          </cell>
          <cell r="CU89" t="str">
            <v>A</v>
          </cell>
          <cell r="CV89">
            <v>130.51388477816201</v>
          </cell>
          <cell r="CW89">
            <v>-10.090503446596543</v>
          </cell>
          <cell r="CX89">
            <v>3.6809111497156985</v>
          </cell>
          <cell r="CZ89" t="str">
            <v/>
          </cell>
          <cell r="DA89" t="str">
            <v>A</v>
          </cell>
          <cell r="DB89">
            <v>124.257114251994</v>
          </cell>
          <cell r="DC89">
            <v>4.7494615727460054</v>
          </cell>
          <cell r="DD89">
            <v>15.571602797661127</v>
          </cell>
          <cell r="DF89" t="str">
            <v/>
          </cell>
          <cell r="DG89" t="str">
            <v>A</v>
          </cell>
          <cell r="DH89">
            <v>55.234412256173002</v>
          </cell>
          <cell r="DI89">
            <v>4.3293442445873742</v>
          </cell>
          <cell r="DJ89">
            <v>10.18095611101722</v>
          </cell>
          <cell r="DL89" t="str">
            <v/>
          </cell>
          <cell r="DM89" t="str">
            <v>A</v>
          </cell>
          <cell r="DN89">
            <v>103.585235049266</v>
          </cell>
          <cell r="DO89">
            <v>-3.5915825561566916</v>
          </cell>
          <cell r="DP89">
            <v>-2.0520728125076575</v>
          </cell>
          <cell r="DR89" t="str">
            <v/>
          </cell>
          <cell r="DS89" t="str">
            <v>A</v>
          </cell>
          <cell r="DT89">
            <v>79.003998466407197</v>
          </cell>
          <cell r="DU89">
            <v>3.2637903061154327</v>
          </cell>
          <cell r="DV89">
            <v>11.319987761264322</v>
          </cell>
        </row>
        <row r="90">
          <cell r="A90">
            <v>81</v>
          </cell>
          <cell r="B90" t="str">
            <v/>
          </cell>
          <cell r="C90" t="str">
            <v>S</v>
          </cell>
          <cell r="D90">
            <v>75.722104331177405</v>
          </cell>
          <cell r="E90">
            <v>-0.41471166163992157</v>
          </cell>
          <cell r="F90">
            <v>3.110210204074082</v>
          </cell>
          <cell r="H90" t="str">
            <v/>
          </cell>
          <cell r="I90" t="str">
            <v>S</v>
          </cell>
          <cell r="J90">
            <v>74.099077280557296</v>
          </cell>
          <cell r="K90">
            <v>2.6252011462370772</v>
          </cell>
          <cell r="L90">
            <v>5.0371565689279789</v>
          </cell>
          <cell r="N90" t="str">
            <v/>
          </cell>
          <cell r="O90" t="str">
            <v>S</v>
          </cell>
          <cell r="P90">
            <v>150.61039852898</v>
          </cell>
          <cell r="Q90">
            <v>7.9327062145750915E-2</v>
          </cell>
          <cell r="R90">
            <v>5.1773587593687447</v>
          </cell>
          <cell r="T90" t="str">
            <v/>
          </cell>
          <cell r="U90" t="str">
            <v>S</v>
          </cell>
          <cell r="V90">
            <v>139.31631492222601</v>
          </cell>
          <cell r="W90">
            <v>-0.2524480209390001</v>
          </cell>
          <cell r="X90">
            <v>-2.7177579538510725</v>
          </cell>
          <cell r="Z90" t="str">
            <v/>
          </cell>
          <cell r="AA90" t="str">
            <v>S</v>
          </cell>
          <cell r="AB90">
            <v>125.996198919991</v>
          </cell>
          <cell r="AC90">
            <v>1.7806300068079262</v>
          </cell>
          <cell r="AD90">
            <v>4.3974740150980631</v>
          </cell>
          <cell r="AF90" t="str">
            <v/>
          </cell>
          <cell r="AG90" t="str">
            <v>S</v>
          </cell>
          <cell r="AH90">
            <v>136.099252837731</v>
          </cell>
          <cell r="AI90">
            <v>3.547990594415773</v>
          </cell>
          <cell r="AJ90">
            <v>3.4579310152886884</v>
          </cell>
          <cell r="AL90" t="str">
            <v/>
          </cell>
          <cell r="AM90" t="str">
            <v>S</v>
          </cell>
          <cell r="AN90">
            <v>114.633786902418</v>
          </cell>
          <cell r="AO90">
            <v>-8.7640540736744441</v>
          </cell>
          <cell r="AP90">
            <v>0.95902352855384421</v>
          </cell>
          <cell r="AR90" t="str">
            <v/>
          </cell>
          <cell r="AS90" t="str">
            <v>S</v>
          </cell>
          <cell r="AT90">
            <v>72.586991665770498</v>
          </cell>
          <cell r="AU90">
            <v>-2.5194408012607861</v>
          </cell>
          <cell r="AV90">
            <v>4.0407850745600919</v>
          </cell>
          <cell r="AX90" t="str">
            <v/>
          </cell>
          <cell r="AY90" t="str">
            <v>S</v>
          </cell>
          <cell r="AZ90">
            <v>105.613229008537</v>
          </cell>
          <cell r="BA90">
            <v>-7.2428327977887452</v>
          </cell>
          <cell r="BB90">
            <v>-7.9651677579031102</v>
          </cell>
          <cell r="BD90" t="str">
            <v/>
          </cell>
          <cell r="BE90" t="str">
            <v>S</v>
          </cell>
          <cell r="BF90">
            <v>107.645660715208</v>
          </cell>
          <cell r="BG90">
            <v>1.2058143914430053</v>
          </cell>
          <cell r="BH90">
            <v>3.2188524956206179</v>
          </cell>
          <cell r="BJ90" t="str">
            <v/>
          </cell>
          <cell r="BK90" t="str">
            <v>S</v>
          </cell>
          <cell r="BL90">
            <v>90.159830308324103</v>
          </cell>
          <cell r="BM90">
            <v>-0.5496819625020688</v>
          </cell>
          <cell r="BN90">
            <v>-0.5315321129890852</v>
          </cell>
          <cell r="BP90" t="str">
            <v/>
          </cell>
          <cell r="BQ90" t="str">
            <v>S</v>
          </cell>
          <cell r="BR90">
            <v>80.078682776497402</v>
          </cell>
          <cell r="BS90">
            <v>-1.3843463852374116</v>
          </cell>
          <cell r="BT90">
            <v>-9.0940225461959692</v>
          </cell>
          <cell r="BV90" t="str">
            <v/>
          </cell>
          <cell r="BW90" t="str">
            <v>S</v>
          </cell>
          <cell r="BX90">
            <v>96.251637291998307</v>
          </cell>
          <cell r="BY90">
            <v>0.604404292130023</v>
          </cell>
          <cell r="BZ90">
            <v>2.8520996783372592</v>
          </cell>
          <cell r="CB90" t="str">
            <v/>
          </cell>
          <cell r="CC90" t="str">
            <v>S</v>
          </cell>
          <cell r="CD90">
            <v>106.58638408193499</v>
          </cell>
          <cell r="CE90">
            <v>6.5715578532477004E-2</v>
          </cell>
          <cell r="CF90">
            <v>-0.63557984614856056</v>
          </cell>
          <cell r="CH90" t="str">
            <v/>
          </cell>
          <cell r="CI90" t="str">
            <v>S</v>
          </cell>
          <cell r="CJ90">
            <v>92.172512623562994</v>
          </cell>
          <cell r="CK90">
            <v>-0.46135862213481094</v>
          </cell>
          <cell r="CL90">
            <v>2.7130050654947238</v>
          </cell>
          <cell r="CN90" t="str">
            <v/>
          </cell>
          <cell r="CO90" t="str">
            <v>S</v>
          </cell>
          <cell r="CP90">
            <v>65.851911312915504</v>
          </cell>
          <cell r="CQ90">
            <v>-10.742939917087234</v>
          </cell>
          <cell r="CR90">
            <v>-14.724411172054443</v>
          </cell>
          <cell r="CT90" t="str">
            <v/>
          </cell>
          <cell r="CU90" t="str">
            <v>S</v>
          </cell>
          <cell r="CV90">
            <v>151.35290558359301</v>
          </cell>
          <cell r="CW90">
            <v>15.9668994918446</v>
          </cell>
          <cell r="CX90">
            <v>23.091778926624244</v>
          </cell>
          <cell r="CZ90" t="str">
            <v/>
          </cell>
          <cell r="DA90" t="str">
            <v>S</v>
          </cell>
          <cell r="DB90">
            <v>119.393586726838</v>
          </cell>
          <cell r="DC90">
            <v>-3.9140837564380804</v>
          </cell>
          <cell r="DD90">
            <v>3.6990882663649449</v>
          </cell>
          <cell r="DF90" t="str">
            <v/>
          </cell>
          <cell r="DG90" t="str">
            <v>S</v>
          </cell>
          <cell r="DH90">
            <v>54.610159611597098</v>
          </cell>
          <cell r="DI90">
            <v>-1.130187901123425</v>
          </cell>
          <cell r="DJ90">
            <v>13.878377821711283</v>
          </cell>
          <cell r="DL90" t="str">
            <v/>
          </cell>
          <cell r="DM90" t="str">
            <v>S</v>
          </cell>
          <cell r="DN90">
            <v>106.024467957155</v>
          </cell>
          <cell r="DO90">
            <v>2.3548075232236343</v>
          </cell>
          <cell r="DP90">
            <v>1.7288857701944771</v>
          </cell>
          <cell r="DR90" t="str">
            <v/>
          </cell>
          <cell r="DS90" t="str">
            <v>S</v>
          </cell>
          <cell r="DT90">
            <v>81.718208003170403</v>
          </cell>
          <cell r="DU90">
            <v>3.435534389967998</v>
          </cell>
          <cell r="DV90">
            <v>16.075077703621748</v>
          </cell>
        </row>
        <row r="91">
          <cell r="A91">
            <v>82</v>
          </cell>
          <cell r="B91" t="str">
            <v/>
          </cell>
          <cell r="C91" t="str">
            <v>O</v>
          </cell>
          <cell r="D91">
            <v>75.343854123969706</v>
          </cell>
          <cell r="E91">
            <v>-0.4995241621302382</v>
          </cell>
          <cell r="F91">
            <v>2.1968915570624756</v>
          </cell>
          <cell r="H91" t="str">
            <v/>
          </cell>
          <cell r="I91" t="str">
            <v>O</v>
          </cell>
          <cell r="J91">
            <v>79.669787578813597</v>
          </cell>
          <cell r="K91">
            <v>7.5179212787822136</v>
          </cell>
          <cell r="L91">
            <v>10.5518619694978</v>
          </cell>
          <cell r="N91" t="str">
            <v/>
          </cell>
          <cell r="O91" t="str">
            <v>O</v>
          </cell>
          <cell r="P91">
            <v>157.32612948102999</v>
          </cell>
          <cell r="Q91">
            <v>4.4590088185430199</v>
          </cell>
          <cell r="R91">
            <v>10.191409664481583</v>
          </cell>
          <cell r="T91" t="str">
            <v/>
          </cell>
          <cell r="U91" t="str">
            <v>O</v>
          </cell>
          <cell r="V91">
            <v>136.372354222398</v>
          </cell>
          <cell r="W91">
            <v>-2.1131485579930054</v>
          </cell>
          <cell r="X91">
            <v>-12.850441825793297</v>
          </cell>
          <cell r="Z91" t="str">
            <v/>
          </cell>
          <cell r="AA91" t="str">
            <v>O</v>
          </cell>
          <cell r="AB91">
            <v>118.38470704726601</v>
          </cell>
          <cell r="AC91">
            <v>-6.0410488077964786</v>
          </cell>
          <cell r="AD91">
            <v>-3.2739437851824009</v>
          </cell>
          <cell r="AF91" t="str">
            <v/>
          </cell>
          <cell r="AG91" t="str">
            <v>O</v>
          </cell>
          <cell r="AH91">
            <v>133.90459237889399</v>
          </cell>
          <cell r="AI91">
            <v>-1.6125440904908306</v>
          </cell>
          <cell r="AJ91">
            <v>-0.58437476229328844</v>
          </cell>
          <cell r="AL91" t="str">
            <v/>
          </cell>
          <cell r="AM91" t="str">
            <v>O</v>
          </cell>
          <cell r="AN91">
            <v>114.304558279567</v>
          </cell>
          <cell r="AO91">
            <v>-0.28720033748099727</v>
          </cell>
          <cell r="AP91">
            <v>0.53128285116406482</v>
          </cell>
          <cell r="AR91" t="str">
            <v/>
          </cell>
          <cell r="AS91" t="str">
            <v>O</v>
          </cell>
          <cell r="AT91">
            <v>74.540194526151197</v>
          </cell>
          <cell r="AU91">
            <v>2.6908442071470473</v>
          </cell>
          <cell r="AV91">
            <v>4.7258464532554081</v>
          </cell>
          <cell r="AX91" t="str">
            <v/>
          </cell>
          <cell r="AY91" t="str">
            <v>O</v>
          </cell>
          <cell r="AZ91">
            <v>111.238279076532</v>
          </cell>
          <cell r="BA91">
            <v>5.3260847346503271</v>
          </cell>
          <cell r="BB91">
            <v>8.2543839449058432</v>
          </cell>
          <cell r="BD91" t="str">
            <v/>
          </cell>
          <cell r="BE91" t="str">
            <v>O</v>
          </cell>
          <cell r="BF91">
            <v>104.303213555303</v>
          </cell>
          <cell r="BG91">
            <v>-3.1050458863807973</v>
          </cell>
          <cell r="BH91">
            <v>-5.0123054647635454</v>
          </cell>
          <cell r="BJ91" t="str">
            <v/>
          </cell>
          <cell r="BK91" t="str">
            <v>O</v>
          </cell>
          <cell r="BL91">
            <v>90.028091855561399</v>
          </cell>
          <cell r="BM91">
            <v>-0.14611657132914679</v>
          </cell>
          <cell r="BN91">
            <v>1.80658752384694</v>
          </cell>
          <cell r="BP91" t="str">
            <v/>
          </cell>
          <cell r="BQ91" t="str">
            <v>O</v>
          </cell>
          <cell r="BR91">
            <v>80.414661447737402</v>
          </cell>
          <cell r="BS91">
            <v>0.41956068655339962</v>
          </cell>
          <cell r="BT91">
            <v>-8.6198394857173728</v>
          </cell>
          <cell r="BV91" t="str">
            <v/>
          </cell>
          <cell r="BW91" t="str">
            <v>O</v>
          </cell>
          <cell r="BX91">
            <v>96.452139645982697</v>
          </cell>
          <cell r="BY91">
            <v>0.20831059047454747</v>
          </cell>
          <cell r="BZ91">
            <v>3.05800031014881</v>
          </cell>
          <cell r="CB91" t="str">
            <v/>
          </cell>
          <cell r="CC91" t="str">
            <v>O</v>
          </cell>
          <cell r="CD91">
            <v>107.56614934868099</v>
          </cell>
          <cell r="CE91">
            <v>0.91922178914789487</v>
          </cell>
          <cell r="CF91">
            <v>2.6444612916266244</v>
          </cell>
          <cell r="CH91" t="str">
            <v/>
          </cell>
          <cell r="CI91" t="str">
            <v>O</v>
          </cell>
          <cell r="CJ91">
            <v>93.385711242912095</v>
          </cell>
          <cell r="CK91">
            <v>1.3162260470253928</v>
          </cell>
          <cell r="CL91">
            <v>6.2599930274821247</v>
          </cell>
          <cell r="CN91" t="str">
            <v/>
          </cell>
          <cell r="CO91" t="str">
            <v>O</v>
          </cell>
          <cell r="CP91">
            <v>69.399106463463298</v>
          </cell>
          <cell r="CQ91">
            <v>5.3866244423676823</v>
          </cell>
          <cell r="CR91">
            <v>-4.031686560097441</v>
          </cell>
          <cell r="CT91" t="str">
            <v/>
          </cell>
          <cell r="CU91" t="str">
            <v>O</v>
          </cell>
          <cell r="CV91">
            <v>129.62779411571299</v>
          </cell>
          <cell r="CW91">
            <v>-14.353944104417026</v>
          </cell>
          <cell r="CX91">
            <v>-4.3383501104531579</v>
          </cell>
          <cell r="CZ91" t="str">
            <v/>
          </cell>
          <cell r="DA91" t="str">
            <v>O</v>
          </cell>
          <cell r="DB91">
            <v>120.30506285893</v>
          </cell>
          <cell r="DC91">
            <v>0.76342135040921022</v>
          </cell>
          <cell r="DD91">
            <v>4.4057021172028872</v>
          </cell>
          <cell r="DF91" t="str">
            <v/>
          </cell>
          <cell r="DG91" t="str">
            <v>O</v>
          </cell>
          <cell r="DH91">
            <v>51.3787864106705</v>
          </cell>
          <cell r="DI91">
            <v>-5.9171649083412987</v>
          </cell>
          <cell r="DJ91">
            <v>6.2949890662037706</v>
          </cell>
          <cell r="DL91" t="str">
            <v/>
          </cell>
          <cell r="DM91" t="str">
            <v>O</v>
          </cell>
          <cell r="DN91">
            <v>101.32119218208901</v>
          </cell>
          <cell r="DO91">
            <v>-4.4360286504494528</v>
          </cell>
          <cell r="DP91">
            <v>-6.1264646743761793</v>
          </cell>
          <cell r="DR91" t="str">
            <v/>
          </cell>
          <cell r="DS91" t="str">
            <v>O</v>
          </cell>
          <cell r="DT91">
            <v>82.093572419054496</v>
          </cell>
          <cell r="DU91">
            <v>0.45933999907281642</v>
          </cell>
          <cell r="DV91">
            <v>12.48991939452808</v>
          </cell>
        </row>
        <row r="92">
          <cell r="A92">
            <v>83</v>
          </cell>
          <cell r="B92" t="str">
            <v/>
          </cell>
          <cell r="C92" t="str">
            <v>N</v>
          </cell>
          <cell r="D92">
            <v>75.258585043186599</v>
          </cell>
          <cell r="E92">
            <v>-0.11317323990727157</v>
          </cell>
          <cell r="F92">
            <v>2.1644866065236865</v>
          </cell>
          <cell r="H92" t="str">
            <v/>
          </cell>
          <cell r="I92" t="str">
            <v>N</v>
          </cell>
          <cell r="J92">
            <v>76.8290859277934</v>
          </cell>
          <cell r="K92">
            <v>-3.5655946091358914</v>
          </cell>
          <cell r="L92">
            <v>6.0550220011892124</v>
          </cell>
          <cell r="N92" t="str">
            <v/>
          </cell>
          <cell r="O92" t="str">
            <v>N</v>
          </cell>
          <cell r="P92">
            <v>158.206137170114</v>
          </cell>
          <cell r="Q92">
            <v>0.55935253221246484</v>
          </cell>
          <cell r="R92">
            <v>9.5118947326984919</v>
          </cell>
          <cell r="T92" t="str">
            <v/>
          </cell>
          <cell r="U92" t="str">
            <v>N</v>
          </cell>
          <cell r="V92">
            <v>138.21484663427501</v>
          </cell>
          <cell r="W92">
            <v>1.3510747265330858</v>
          </cell>
          <cell r="X92">
            <v>-12.109767345851893</v>
          </cell>
          <cell r="Z92" t="str">
            <v/>
          </cell>
          <cell r="AA92" t="str">
            <v>N</v>
          </cell>
          <cell r="AB92">
            <v>123.70937306520599</v>
          </cell>
          <cell r="AC92">
            <v>4.4977650836387717</v>
          </cell>
          <cell r="AD92">
            <v>-0.22019881754221177</v>
          </cell>
          <cell r="AF92" t="str">
            <v/>
          </cell>
          <cell r="AG92" t="str">
            <v>N</v>
          </cell>
          <cell r="AH92">
            <v>129.16341482480399</v>
          </cell>
          <cell r="AI92">
            <v>-3.5407131823189886</v>
          </cell>
          <cell r="AJ92">
            <v>-5.7443984081914019</v>
          </cell>
          <cell r="AL92" t="str">
            <v/>
          </cell>
          <cell r="AM92" t="str">
            <v>N</v>
          </cell>
          <cell r="AN92">
            <v>116.876565353874</v>
          </cell>
          <cell r="AO92">
            <v>2.2501351766010647</v>
          </cell>
          <cell r="AP92">
            <v>-8.7568648991432454</v>
          </cell>
          <cell r="AR92" t="str">
            <v/>
          </cell>
          <cell r="AS92" t="str">
            <v>N</v>
          </cell>
          <cell r="AT92">
            <v>74.780159946434793</v>
          </cell>
          <cell r="AU92">
            <v>0.32192754769295728</v>
          </cell>
          <cell r="AV92">
            <v>5.6042152720736125</v>
          </cell>
          <cell r="AX92" t="str">
            <v/>
          </cell>
          <cell r="AY92" t="str">
            <v>N</v>
          </cell>
          <cell r="AZ92">
            <v>117.14535185198901</v>
          </cell>
          <cell r="BA92">
            <v>5.3102878114402952</v>
          </cell>
          <cell r="BB92">
            <v>12.392953608888947</v>
          </cell>
          <cell r="BD92" t="str">
            <v/>
          </cell>
          <cell r="BE92" t="str">
            <v>N</v>
          </cell>
          <cell r="BF92">
            <v>103.828747254684</v>
          </cell>
          <cell r="BG92">
            <v>-0.45489135420303528</v>
          </cell>
          <cell r="BH92">
            <v>-6.1591606874698579</v>
          </cell>
          <cell r="BJ92" t="str">
            <v/>
          </cell>
          <cell r="BK92" t="str">
            <v>N</v>
          </cell>
          <cell r="BL92">
            <v>92.293599342026198</v>
          </cell>
          <cell r="BM92">
            <v>2.5164450781646197</v>
          </cell>
          <cell r="BN92">
            <v>-3.3870594427841754</v>
          </cell>
          <cell r="BP92" t="str">
            <v/>
          </cell>
          <cell r="BQ92" t="str">
            <v>N</v>
          </cell>
          <cell r="BR92">
            <v>85.547004044359795</v>
          </cell>
          <cell r="BS92">
            <v>6.3823468310663323</v>
          </cell>
          <cell r="BT92">
            <v>-0.89423947378372737</v>
          </cell>
          <cell r="BV92" t="str">
            <v/>
          </cell>
          <cell r="BW92" t="str">
            <v>N</v>
          </cell>
          <cell r="BX92">
            <v>97.440411274808397</v>
          </cell>
          <cell r="BY92">
            <v>1.0246238522577666</v>
          </cell>
          <cell r="BZ92">
            <v>4.3936987990483578</v>
          </cell>
          <cell r="CB92" t="str">
            <v/>
          </cell>
          <cell r="CC92" t="str">
            <v>N</v>
          </cell>
          <cell r="CD92">
            <v>113.23724611305001</v>
          </cell>
          <cell r="CE92">
            <v>5.2721946436753653</v>
          </cell>
          <cell r="CF92">
            <v>15.005998845319724</v>
          </cell>
          <cell r="CH92" t="str">
            <v/>
          </cell>
          <cell r="CI92" t="str">
            <v>N</v>
          </cell>
          <cell r="CJ92">
            <v>93.209156500606397</v>
          </cell>
          <cell r="CK92">
            <v>-0.18905969655941268</v>
          </cell>
          <cell r="CL92">
            <v>4.8640898352884747</v>
          </cell>
          <cell r="CN92" t="str">
            <v/>
          </cell>
          <cell r="CO92" t="str">
            <v>N</v>
          </cell>
          <cell r="CP92">
            <v>65.765427789681695</v>
          </cell>
          <cell r="CQ92">
            <v>-5.2359156463990359</v>
          </cell>
          <cell r="CR92">
            <v>-11.063909908315898</v>
          </cell>
          <cell r="CT92" t="str">
            <v/>
          </cell>
          <cell r="CU92" t="str">
            <v>N</v>
          </cell>
          <cell r="CV92">
            <v>125.38605261654099</v>
          </cell>
          <cell r="CW92">
            <v>-3.2722469190408221</v>
          </cell>
          <cell r="CX92">
            <v>-3.5772461688105759</v>
          </cell>
          <cell r="CZ92" t="str">
            <v/>
          </cell>
          <cell r="DA92" t="str">
            <v>N</v>
          </cell>
          <cell r="DB92">
            <v>117.528057275028</v>
          </cell>
          <cell r="DC92">
            <v>-2.3083031735400161</v>
          </cell>
          <cell r="DD92">
            <v>3.9570726144278785</v>
          </cell>
          <cell r="DF92" t="str">
            <v/>
          </cell>
          <cell r="DG92" t="str">
            <v>N</v>
          </cell>
          <cell r="DH92">
            <v>55.084171979031801</v>
          </cell>
          <cell r="DI92">
            <v>7.2118978030040637</v>
          </cell>
          <cell r="DJ92">
            <v>15.481019410799371</v>
          </cell>
          <cell r="DL92" t="str">
            <v/>
          </cell>
          <cell r="DM92" t="str">
            <v>N</v>
          </cell>
          <cell r="DN92">
            <v>100.24262102756801</v>
          </cell>
          <cell r="DO92">
            <v>-1.0645069716339828</v>
          </cell>
          <cell r="DP92">
            <v>-0.51157392706828275</v>
          </cell>
          <cell r="DR92" t="str">
            <v/>
          </cell>
          <cell r="DS92" t="str">
            <v>N</v>
          </cell>
          <cell r="DT92">
            <v>75.230862913000394</v>
          </cell>
          <cell r="DU92">
            <v>-8.3596185472630484</v>
          </cell>
          <cell r="DV92">
            <v>6.6000357519199193</v>
          </cell>
        </row>
        <row r="93">
          <cell r="A93">
            <v>84</v>
          </cell>
          <cell r="B93" t="str">
            <v/>
          </cell>
          <cell r="C93" t="str">
            <v>D</v>
          </cell>
          <cell r="D93">
            <v>76.6897711177714</v>
          </cell>
          <cell r="E93">
            <v>1.9016914465818324</v>
          </cell>
          <cell r="F93">
            <v>3.9265142744048847</v>
          </cell>
          <cell r="H93" t="str">
            <v/>
          </cell>
          <cell r="I93" t="str">
            <v>D</v>
          </cell>
          <cell r="J93">
            <v>77.076767587061894</v>
          </cell>
          <cell r="K93">
            <v>0.32238006775360262</v>
          </cell>
          <cell r="L93">
            <v>9.2287377507850064</v>
          </cell>
          <cell r="N93" t="str">
            <v/>
          </cell>
          <cell r="O93" t="str">
            <v>D</v>
          </cell>
          <cell r="P93">
            <v>156.498279516889</v>
          </cell>
          <cell r="Q93">
            <v>-1.0795141603063052</v>
          </cell>
          <cell r="R93">
            <v>12.590986780436412</v>
          </cell>
          <cell r="T93" t="str">
            <v/>
          </cell>
          <cell r="U93" t="str">
            <v>D</v>
          </cell>
          <cell r="V93">
            <v>138.755908203579</v>
          </cell>
          <cell r="W93">
            <v>0.39146414620396808</v>
          </cell>
          <cell r="X93">
            <v>-7.9112944923956814</v>
          </cell>
          <cell r="Z93" t="str">
            <v/>
          </cell>
          <cell r="AA93" t="str">
            <v>D</v>
          </cell>
          <cell r="AB93">
            <v>118.96559302675701</v>
          </cell>
          <cell r="AC93">
            <v>-3.8346165055323622</v>
          </cell>
          <cell r="AD93">
            <v>5.1207523223286842</v>
          </cell>
          <cell r="AF93" t="str">
            <v/>
          </cell>
          <cell r="AG93" t="str">
            <v>D</v>
          </cell>
          <cell r="AH93">
            <v>138.242212710041</v>
          </cell>
          <cell r="AI93">
            <v>7.0289237068804633</v>
          </cell>
          <cell r="AJ93">
            <v>7.345779878757261</v>
          </cell>
          <cell r="AL93" t="str">
            <v/>
          </cell>
          <cell r="AM93" t="str">
            <v>D</v>
          </cell>
          <cell r="AN93">
            <v>110.93873664002901</v>
          </cell>
          <cell r="AO93">
            <v>-5.0804271120277082</v>
          </cell>
          <cell r="AP93">
            <v>-14.006408460944828</v>
          </cell>
          <cell r="AR93" t="str">
            <v/>
          </cell>
          <cell r="AS93" t="str">
            <v>D</v>
          </cell>
          <cell r="AT93">
            <v>78.938208091241904</v>
          </cell>
          <cell r="AU93">
            <v>5.5603627322882598</v>
          </cell>
          <cell r="AV93">
            <v>9.7049799668385752</v>
          </cell>
          <cell r="AX93" t="str">
            <v/>
          </cell>
          <cell r="AY93" t="str">
            <v>D</v>
          </cell>
          <cell r="AZ93">
            <v>103.275136522247</v>
          </cell>
          <cell r="BA93">
            <v>-11.840175568610501</v>
          </cell>
          <cell r="BB93">
            <v>1.7646918310508748</v>
          </cell>
          <cell r="BD93" t="str">
            <v/>
          </cell>
          <cell r="BE93" t="str">
            <v>D</v>
          </cell>
          <cell r="BF93">
            <v>104.145745466804</v>
          </cell>
          <cell r="BG93">
            <v>0.30530871314706776</v>
          </cell>
          <cell r="BH93">
            <v>-3.5405032889824239</v>
          </cell>
          <cell r="BJ93" t="str">
            <v/>
          </cell>
          <cell r="BK93" t="str">
            <v>D</v>
          </cell>
          <cell r="BL93">
            <v>91.890089110395607</v>
          </cell>
          <cell r="BM93">
            <v>-0.43720283368214874</v>
          </cell>
          <cell r="BN93">
            <v>6.2112908807651177E-2</v>
          </cell>
          <cell r="BP93" t="str">
            <v/>
          </cell>
          <cell r="BQ93" t="str">
            <v>D</v>
          </cell>
          <cell r="BR93">
            <v>89.204139182168504</v>
          </cell>
          <cell r="BS93">
            <v>4.2750008356953417</v>
          </cell>
          <cell r="BT93">
            <v>0.59673934778487181</v>
          </cell>
          <cell r="BV93" t="str">
            <v/>
          </cell>
          <cell r="BW93" t="str">
            <v>D</v>
          </cell>
          <cell r="BX93">
            <v>94.616843455353106</v>
          </cell>
          <cell r="BY93">
            <v>-2.8977379944467474</v>
          </cell>
          <cell r="BZ93">
            <v>3.4093378434627377</v>
          </cell>
          <cell r="CB93" t="str">
            <v/>
          </cell>
          <cell r="CC93" t="str">
            <v>D</v>
          </cell>
          <cell r="CD93">
            <v>114.25261152297399</v>
          </cell>
          <cell r="CE93">
            <v>0.89667087886462493</v>
          </cell>
          <cell r="CF93">
            <v>9.2662377132784375</v>
          </cell>
          <cell r="CH93" t="str">
            <v/>
          </cell>
          <cell r="CI93" t="str">
            <v>D</v>
          </cell>
          <cell r="CJ93">
            <v>95.3054567108437</v>
          </cell>
          <cell r="CK93">
            <v>2.2490281952328051</v>
          </cell>
          <cell r="CL93">
            <v>7.9064275587775441</v>
          </cell>
          <cell r="CN93" t="str">
            <v/>
          </cell>
          <cell r="CO93" t="str">
            <v>D</v>
          </cell>
          <cell r="CP93">
            <v>71.791560143678396</v>
          </cell>
          <cell r="CQ93">
            <v>9.1630702582340398</v>
          </cell>
          <cell r="CR93">
            <v>-6.0213139566497063</v>
          </cell>
          <cell r="CT93" t="str">
            <v/>
          </cell>
          <cell r="CU93" t="str">
            <v>D</v>
          </cell>
          <cell r="CV93">
            <v>128.13495251720099</v>
          </cell>
          <cell r="CW93">
            <v>2.1923490239115662</v>
          </cell>
          <cell r="CX93">
            <v>-0.68232499411420988</v>
          </cell>
          <cell r="CZ93" t="str">
            <v/>
          </cell>
          <cell r="DA93" t="str">
            <v>D</v>
          </cell>
          <cell r="DB93">
            <v>118.19391390064899</v>
          </cell>
          <cell r="DC93">
            <v>0.56655120577957518</v>
          </cell>
          <cell r="DD93">
            <v>-2.7515182513026688</v>
          </cell>
          <cell r="DF93" t="str">
            <v/>
          </cell>
          <cell r="DG93" t="str">
            <v>D</v>
          </cell>
          <cell r="DH93">
            <v>58.1622590544236</v>
          </cell>
          <cell r="DI93">
            <v>5.5879701279044403</v>
          </cell>
          <cell r="DJ93">
            <v>20.079642018038509</v>
          </cell>
          <cell r="DL93" t="str">
            <v/>
          </cell>
          <cell r="DM93" t="str">
            <v>D</v>
          </cell>
          <cell r="DN93">
            <v>108.130226201456</v>
          </cell>
          <cell r="DO93">
            <v>7.8685145031461179</v>
          </cell>
          <cell r="DP93">
            <v>17.840160776989475</v>
          </cell>
          <cell r="DR93" t="str">
            <v/>
          </cell>
          <cell r="DS93" t="str">
            <v>D</v>
          </cell>
          <cell r="DT93">
            <v>81.227191444431597</v>
          </cell>
          <cell r="DU93">
            <v>7.9705699220352866</v>
          </cell>
          <cell r="DV93">
            <v>13.503805592632217</v>
          </cell>
        </row>
        <row r="94">
          <cell r="A94">
            <v>85</v>
          </cell>
          <cell r="B94">
            <v>2000</v>
          </cell>
          <cell r="C94" t="str">
            <v>E</v>
          </cell>
          <cell r="D94">
            <v>78.661448273747197</v>
          </cell>
          <cell r="E94">
            <v>2.5709780160223961</v>
          </cell>
          <cell r="F94">
            <v>6.8734077031010958</v>
          </cell>
          <cell r="H94">
            <v>2000</v>
          </cell>
          <cell r="I94" t="str">
            <v>E</v>
          </cell>
          <cell r="J94">
            <v>74.253570201485999</v>
          </cell>
          <cell r="K94">
            <v>-3.6628383285364885</v>
          </cell>
          <cell r="L94">
            <v>5.9960142181966578</v>
          </cell>
          <cell r="N94">
            <v>2000</v>
          </cell>
          <cell r="O94" t="str">
            <v>E</v>
          </cell>
          <cell r="P94">
            <v>160.532735387787</v>
          </cell>
          <cell r="Q94">
            <v>2.5779554148150252</v>
          </cell>
          <cell r="R94">
            <v>11.592195796950513</v>
          </cell>
          <cell r="T94">
            <v>2000</v>
          </cell>
          <cell r="U94" t="str">
            <v>E</v>
          </cell>
          <cell r="V94">
            <v>140.28742179448699</v>
          </cell>
          <cell r="W94">
            <v>1.1037465796850832</v>
          </cell>
          <cell r="X94">
            <v>-7.9421142365719719</v>
          </cell>
          <cell r="Z94">
            <v>2000</v>
          </cell>
          <cell r="AA94" t="str">
            <v>E</v>
          </cell>
          <cell r="AB94">
            <v>124.372660713336</v>
          </cell>
          <cell r="AC94">
            <v>4.5450684933440177</v>
          </cell>
          <cell r="AD94">
            <v>8.8636357676225899</v>
          </cell>
          <cell r="AF94">
            <v>2000</v>
          </cell>
          <cell r="AG94" t="str">
            <v>E</v>
          </cell>
          <cell r="AH94">
            <v>140.86944491953699</v>
          </cell>
          <cell r="AI94">
            <v>1.9004558434018382</v>
          </cell>
          <cell r="AJ94">
            <v>8.0065287259599565</v>
          </cell>
          <cell r="AL94">
            <v>2000</v>
          </cell>
          <cell r="AM94" t="str">
            <v>E</v>
          </cell>
          <cell r="AN94">
            <v>125.56769056962899</v>
          </cell>
          <cell r="AO94">
            <v>13.186515704670065</v>
          </cell>
          <cell r="AP94">
            <v>5.2661321307185833</v>
          </cell>
          <cell r="AR94">
            <v>2000</v>
          </cell>
          <cell r="AS94" t="str">
            <v>E</v>
          </cell>
          <cell r="AT94">
            <v>75.052924667728902</v>
          </cell>
          <cell r="AU94">
            <v>-4.92193009882127</v>
          </cell>
          <cell r="AV94">
            <v>4.4353573374698776</v>
          </cell>
          <cell r="AX94">
            <v>2000</v>
          </cell>
          <cell r="AY94" t="str">
            <v>E</v>
          </cell>
          <cell r="AZ94">
            <v>122.88607650103</v>
          </cell>
          <cell r="BA94">
            <v>18.989023533809156</v>
          </cell>
          <cell r="BB94">
            <v>15.193103899528587</v>
          </cell>
          <cell r="BD94">
            <v>2000</v>
          </cell>
          <cell r="BE94" t="str">
            <v>E</v>
          </cell>
          <cell r="BF94">
            <v>101.659037176018</v>
          </cell>
          <cell r="BG94">
            <v>-2.3877195171440047</v>
          </cell>
          <cell r="BH94">
            <v>-5.165825383090036</v>
          </cell>
          <cell r="BJ94">
            <v>2000</v>
          </cell>
          <cell r="BK94" t="str">
            <v>E</v>
          </cell>
          <cell r="BL94">
            <v>90.860200173772597</v>
          </cell>
          <cell r="BM94">
            <v>-1.1207834779501824</v>
          </cell>
          <cell r="BN94">
            <v>0.96618398433456743</v>
          </cell>
          <cell r="BP94">
            <v>2000</v>
          </cell>
          <cell r="BQ94" t="str">
            <v>E</v>
          </cell>
          <cell r="BR94">
            <v>91.744604396879097</v>
          </cell>
          <cell r="BS94">
            <v>2.8479230201667871</v>
          </cell>
          <cell r="BT94">
            <v>11.134455691295983</v>
          </cell>
          <cell r="BV94">
            <v>2000</v>
          </cell>
          <cell r="BW94" t="str">
            <v>E</v>
          </cell>
          <cell r="BX94">
            <v>99.747092144214406</v>
          </cell>
          <cell r="BY94">
            <v>5.4221304595540865</v>
          </cell>
          <cell r="BZ94">
            <v>8.0578018289770537</v>
          </cell>
          <cell r="CB94">
            <v>2000</v>
          </cell>
          <cell r="CC94" t="str">
            <v>E</v>
          </cell>
          <cell r="CD94">
            <v>110.916422441565</v>
          </cell>
          <cell r="CE94">
            <v>-2.9200112250722166</v>
          </cell>
          <cell r="CF94">
            <v>-0.80025057909624453</v>
          </cell>
          <cell r="CH94">
            <v>2000</v>
          </cell>
          <cell r="CI94" t="str">
            <v>E</v>
          </cell>
          <cell r="CJ94">
            <v>95.275521599752395</v>
          </cell>
          <cell r="CK94">
            <v>-3.1409650742375561E-2</v>
          </cell>
          <cell r="CL94">
            <v>5.5955431538624225</v>
          </cell>
          <cell r="CN94">
            <v>2000</v>
          </cell>
          <cell r="CO94" t="str">
            <v>E</v>
          </cell>
          <cell r="CP94">
            <v>61.948726475178297</v>
          </cell>
          <cell r="CQ94">
            <v>-13.710293589944788</v>
          </cell>
          <cell r="CR94">
            <v>-23.146355104196811</v>
          </cell>
          <cell r="CT94">
            <v>2000</v>
          </cell>
          <cell r="CU94" t="str">
            <v>E</v>
          </cell>
          <cell r="CV94">
            <v>143.003523027016</v>
          </cell>
          <cell r="CW94">
            <v>11.603836593937199</v>
          </cell>
          <cell r="CX94">
            <v>11.344363629125382</v>
          </cell>
          <cell r="CZ94">
            <v>2000</v>
          </cell>
          <cell r="DA94" t="str">
            <v>E</v>
          </cell>
          <cell r="DB94">
            <v>124.749806766612</v>
          </cell>
          <cell r="DC94">
            <v>5.5467262650035654</v>
          </cell>
          <cell r="DD94">
            <v>17.944354679165162</v>
          </cell>
          <cell r="DF94">
            <v>2000</v>
          </cell>
          <cell r="DG94" t="str">
            <v>E</v>
          </cell>
          <cell r="DH94">
            <v>58.141557466854799</v>
          </cell>
          <cell r="DI94">
            <v>-3.5592818960883399E-2</v>
          </cell>
          <cell r="DJ94">
            <v>21.285370130348323</v>
          </cell>
          <cell r="DL94">
            <v>2000</v>
          </cell>
          <cell r="DM94" t="str">
            <v>E</v>
          </cell>
          <cell r="DN94">
            <v>109.854083389574</v>
          </cell>
          <cell r="DO94">
            <v>1.5942417293258071</v>
          </cell>
          <cell r="DP94">
            <v>6.2619052501367722</v>
          </cell>
          <cell r="DR94">
            <v>2000</v>
          </cell>
          <cell r="DS94" t="str">
            <v>E</v>
          </cell>
          <cell r="DT94">
            <v>82.739979517946395</v>
          </cell>
          <cell r="DU94">
            <v>1.862415832202835</v>
          </cell>
          <cell r="DV94">
            <v>13.19228091003613</v>
          </cell>
        </row>
        <row r="95">
          <cell r="A95">
            <v>86</v>
          </cell>
          <cell r="B95" t="str">
            <v/>
          </cell>
          <cell r="C95" t="str">
            <v>F</v>
          </cell>
          <cell r="D95">
            <v>77.357625017545402</v>
          </cell>
          <cell r="E95">
            <v>-1.6575123962431992</v>
          </cell>
          <cell r="F95">
            <v>5.1527328174784692</v>
          </cell>
          <cell r="H95" t="str">
            <v/>
          </cell>
          <cell r="I95" t="str">
            <v>F</v>
          </cell>
          <cell r="J95">
            <v>74.464725495447993</v>
          </cell>
          <cell r="K95">
            <v>0.28437056075421019</v>
          </cell>
          <cell r="L95">
            <v>4.0418036336367802</v>
          </cell>
          <cell r="N95" t="str">
            <v/>
          </cell>
          <cell r="O95" t="str">
            <v>F</v>
          </cell>
          <cell r="P95">
            <v>154.41900685336799</v>
          </cell>
          <cell r="Q95">
            <v>-3.8083999002761271</v>
          </cell>
          <cell r="R95">
            <v>5.3689042984027759</v>
          </cell>
          <cell r="T95" t="str">
            <v/>
          </cell>
          <cell r="U95" t="str">
            <v>F</v>
          </cell>
          <cell r="V95">
            <v>138.55975368467901</v>
          </cell>
          <cell r="W95">
            <v>-1.2315203228546845</v>
          </cell>
          <cell r="X95">
            <v>-8.8875277644826145</v>
          </cell>
          <cell r="Z95" t="str">
            <v/>
          </cell>
          <cell r="AA95" t="str">
            <v>F</v>
          </cell>
          <cell r="AB95">
            <v>129.96235762571001</v>
          </cell>
          <cell r="AC95">
            <v>4.4943132038138156</v>
          </cell>
          <cell r="AD95">
            <v>14.858266009888361</v>
          </cell>
          <cell r="AF95" t="str">
            <v/>
          </cell>
          <cell r="AG95" t="str">
            <v>F</v>
          </cell>
          <cell r="AH95">
            <v>133.14510726435299</v>
          </cell>
          <cell r="AI95">
            <v>-5.4833307958273352</v>
          </cell>
          <cell r="AJ95">
            <v>0.86147464406222207</v>
          </cell>
          <cell r="AL95" t="str">
            <v/>
          </cell>
          <cell r="AM95" t="str">
            <v>F</v>
          </cell>
          <cell r="AN95">
            <v>123.161831478336</v>
          </cell>
          <cell r="AO95">
            <v>-1.9159857765791433</v>
          </cell>
          <cell r="AP95">
            <v>-2.5443342557812119</v>
          </cell>
          <cell r="AR95" t="str">
            <v/>
          </cell>
          <cell r="AS95" t="str">
            <v>F</v>
          </cell>
          <cell r="AT95">
            <v>75.8386800206803</v>
          </cell>
          <cell r="AU95">
            <v>1.0469350214266315</v>
          </cell>
          <cell r="AV95">
            <v>6.2106255608598326</v>
          </cell>
          <cell r="AX95" t="str">
            <v/>
          </cell>
          <cell r="AY95" t="str">
            <v>F</v>
          </cell>
          <cell r="AZ95">
            <v>112.17865555999499</v>
          </cell>
          <cell r="BA95">
            <v>-8.7132905906921572</v>
          </cell>
          <cell r="BB95">
            <v>9.5423847441108407</v>
          </cell>
          <cell r="BD95" t="str">
            <v/>
          </cell>
          <cell r="BE95" t="str">
            <v>F</v>
          </cell>
          <cell r="BF95">
            <v>102.788038598621</v>
          </cell>
          <cell r="BG95">
            <v>1.1105765448557126</v>
          </cell>
          <cell r="BH95">
            <v>-0.70231029849060289</v>
          </cell>
          <cell r="BJ95" t="str">
            <v/>
          </cell>
          <cell r="BK95" t="str">
            <v>F</v>
          </cell>
          <cell r="BL95">
            <v>93.2266897504349</v>
          </cell>
          <cell r="BM95">
            <v>2.6045392505589016</v>
          </cell>
          <cell r="BN95">
            <v>5.3493253276709156</v>
          </cell>
          <cell r="BP95" t="str">
            <v/>
          </cell>
          <cell r="BQ95" t="str">
            <v>F</v>
          </cell>
          <cell r="BR95">
            <v>89.9583596181307</v>
          </cell>
          <cell r="BS95">
            <v>-1.9469752913438443</v>
          </cell>
          <cell r="BT95">
            <v>5.5006411525168915</v>
          </cell>
          <cell r="BV95" t="str">
            <v/>
          </cell>
          <cell r="BW95" t="str">
            <v>F</v>
          </cell>
          <cell r="BX95">
            <v>99.540180534310906</v>
          </cell>
          <cell r="BY95">
            <v>-0.20743623243106857</v>
          </cell>
          <cell r="BZ95">
            <v>6.1873029459490709</v>
          </cell>
          <cell r="CB95" t="str">
            <v/>
          </cell>
          <cell r="CC95" t="str">
            <v>F</v>
          </cell>
          <cell r="CD95">
            <v>116.66377619667</v>
          </cell>
          <cell r="CE95">
            <v>5.1816977401456743</v>
          </cell>
          <cell r="CF95">
            <v>3.4776771921837089</v>
          </cell>
          <cell r="CH95" t="str">
            <v/>
          </cell>
          <cell r="CI95" t="str">
            <v>F</v>
          </cell>
          <cell r="CJ95">
            <v>96.872530795412899</v>
          </cell>
          <cell r="CK95">
            <v>1.6762009473634265</v>
          </cell>
          <cell r="CL95">
            <v>5.9362463594581083</v>
          </cell>
          <cell r="CN95" t="str">
            <v/>
          </cell>
          <cell r="CO95" t="str">
            <v>F</v>
          </cell>
          <cell r="CP95">
            <v>62.061682442982097</v>
          </cell>
          <cell r="CQ95">
            <v>0.18233783683843097</v>
          </cell>
          <cell r="CR95">
            <v>-15.774798178232022</v>
          </cell>
          <cell r="CT95" t="str">
            <v/>
          </cell>
          <cell r="CU95" t="str">
            <v>F</v>
          </cell>
          <cell r="CV95">
            <v>149.24829560922799</v>
          </cell>
          <cell r="CW95">
            <v>4.3668662491848087</v>
          </cell>
          <cell r="CX95">
            <v>11.104026514492494</v>
          </cell>
          <cell r="CZ95" t="str">
            <v/>
          </cell>
          <cell r="DA95" t="str">
            <v>F</v>
          </cell>
          <cell r="DB95">
            <v>129.505127255047</v>
          </cell>
          <cell r="DC95">
            <v>3.8118860555283129</v>
          </cell>
          <cell r="DD95">
            <v>13.19042045824172</v>
          </cell>
          <cell r="DF95" t="str">
            <v/>
          </cell>
          <cell r="DG95" t="str">
            <v>F</v>
          </cell>
          <cell r="DH95">
            <v>59.918985300955001</v>
          </cell>
          <cell r="DI95">
            <v>3.0570695240035084</v>
          </cell>
          <cell r="DJ95">
            <v>22.053813507170528</v>
          </cell>
          <cell r="DL95" t="str">
            <v/>
          </cell>
          <cell r="DM95" t="str">
            <v>F</v>
          </cell>
          <cell r="DN95">
            <v>112.395742133006</v>
          </cell>
          <cell r="DO95">
            <v>2.3136679721030839</v>
          </cell>
          <cell r="DP95">
            <v>10.146309908539642</v>
          </cell>
          <cell r="DR95" t="str">
            <v/>
          </cell>
          <cell r="DS95" t="str">
            <v>F</v>
          </cell>
          <cell r="DT95">
            <v>90.958930391330597</v>
          </cell>
          <cell r="DU95">
            <v>9.9334697944921668</v>
          </cell>
          <cell r="DV95">
            <v>22.677877770524038</v>
          </cell>
        </row>
        <row r="96">
          <cell r="A96">
            <v>87</v>
          </cell>
          <cell r="B96" t="str">
            <v/>
          </cell>
          <cell r="C96" t="str">
            <v>M</v>
          </cell>
          <cell r="D96">
            <v>77.410762181003506</v>
          </cell>
          <cell r="E96">
            <v>6.8690272543991959E-2</v>
          </cell>
          <cell r="F96">
            <v>2.4212107903904494</v>
          </cell>
          <cell r="H96" t="str">
            <v/>
          </cell>
          <cell r="I96" t="str">
            <v>M</v>
          </cell>
          <cell r="J96">
            <v>74.931474584570694</v>
          </cell>
          <cell r="K96">
            <v>0.62680562644554794</v>
          </cell>
          <cell r="L96">
            <v>2.5819865833896132</v>
          </cell>
          <cell r="N96" t="str">
            <v/>
          </cell>
          <cell r="O96" t="str">
            <v>M</v>
          </cell>
          <cell r="P96">
            <v>156.75011464241899</v>
          </cell>
          <cell r="Q96">
            <v>1.509599003744766</v>
          </cell>
          <cell r="R96">
            <v>3.898384463798668</v>
          </cell>
          <cell r="T96" t="str">
            <v/>
          </cell>
          <cell r="U96" t="str">
            <v>M</v>
          </cell>
          <cell r="V96">
            <v>144.014043182324</v>
          </cell>
          <cell r="W96">
            <v>3.9364168545343636</v>
          </cell>
          <cell r="X96">
            <v>-5.7023587212264033</v>
          </cell>
          <cell r="Z96" t="str">
            <v/>
          </cell>
          <cell r="AA96" t="str">
            <v>M</v>
          </cell>
          <cell r="AB96">
            <v>124.600658042158</v>
          </cell>
          <cell r="AC96">
            <v>-4.1255788841517038</v>
          </cell>
          <cell r="AD96">
            <v>8.4194863781445548</v>
          </cell>
          <cell r="AF96" t="str">
            <v/>
          </cell>
          <cell r="AG96" t="str">
            <v>M</v>
          </cell>
          <cell r="AH96">
            <v>134.94514064485099</v>
          </cell>
          <cell r="AI96">
            <v>1.351933553911322</v>
          </cell>
          <cell r="AJ96">
            <v>-8.7701683994891255E-2</v>
          </cell>
          <cell r="AL96" t="str">
            <v/>
          </cell>
          <cell r="AM96" t="str">
            <v>M</v>
          </cell>
          <cell r="AN96">
            <v>121.943520788575</v>
          </cell>
          <cell r="AO96">
            <v>-0.98919500882487243</v>
          </cell>
          <cell r="AP96">
            <v>-0.9852687571925528</v>
          </cell>
          <cell r="AR96" t="str">
            <v/>
          </cell>
          <cell r="AS96" t="str">
            <v>M</v>
          </cell>
          <cell r="AT96">
            <v>76.376803422200993</v>
          </cell>
          <cell r="AU96">
            <v>0.70956324842936791</v>
          </cell>
          <cell r="AV96">
            <v>6.7455584836436433</v>
          </cell>
          <cell r="AX96" t="str">
            <v/>
          </cell>
          <cell r="AY96" t="str">
            <v>M</v>
          </cell>
          <cell r="AZ96">
            <v>109.964218183573</v>
          </cell>
          <cell r="BA96">
            <v>-1.974027381026755</v>
          </cell>
          <cell r="BB96">
            <v>5.5362878002860949</v>
          </cell>
          <cell r="BD96" t="str">
            <v/>
          </cell>
          <cell r="BE96" t="str">
            <v>M</v>
          </cell>
          <cell r="BF96">
            <v>103.023216857275</v>
          </cell>
          <cell r="BG96">
            <v>0.22879924732521761</v>
          </cell>
          <cell r="BH96">
            <v>-1.5852903633976301</v>
          </cell>
          <cell r="BJ96" t="str">
            <v/>
          </cell>
          <cell r="BK96" t="str">
            <v>M</v>
          </cell>
          <cell r="BL96">
            <v>90.884405121848701</v>
          </cell>
          <cell r="BM96">
            <v>-2.5124614365869102</v>
          </cell>
          <cell r="BN96">
            <v>0.23131419523473709</v>
          </cell>
          <cell r="BP96" t="str">
            <v/>
          </cell>
          <cell r="BQ96" t="str">
            <v>M</v>
          </cell>
          <cell r="BR96">
            <v>87.680341705392607</v>
          </cell>
          <cell r="BS96">
            <v>-2.5323026369179935</v>
          </cell>
          <cell r="BT96">
            <v>4.6726310285334991</v>
          </cell>
          <cell r="BV96" t="str">
            <v/>
          </cell>
          <cell r="BW96" t="str">
            <v>M</v>
          </cell>
          <cell r="BX96">
            <v>96.169405203221402</v>
          </cell>
          <cell r="BY96">
            <v>-3.3863464110632346</v>
          </cell>
          <cell r="BZ96">
            <v>3.3479876366936834</v>
          </cell>
          <cell r="CB96" t="str">
            <v/>
          </cell>
          <cell r="CC96" t="str">
            <v>M</v>
          </cell>
          <cell r="CD96">
            <v>112.256436346672</v>
          </cell>
          <cell r="CE96">
            <v>-3.7778134684824272</v>
          </cell>
          <cell r="CF96">
            <v>7.4361822712402281</v>
          </cell>
          <cell r="CH96" t="str">
            <v/>
          </cell>
          <cell r="CI96" t="str">
            <v>M</v>
          </cell>
          <cell r="CJ96">
            <v>96.792276300246201</v>
          </cell>
          <cell r="CK96">
            <v>-8.2845461461300562E-2</v>
          </cell>
          <cell r="CL96">
            <v>1.2045465271228082</v>
          </cell>
          <cell r="CN96" t="str">
            <v/>
          </cell>
          <cell r="CO96" t="str">
            <v>M</v>
          </cell>
          <cell r="CP96">
            <v>64.911073186711604</v>
          </cell>
          <cell r="CQ96">
            <v>4.5912238140616513</v>
          </cell>
          <cell r="CR96">
            <v>-15.00127875892289</v>
          </cell>
          <cell r="CT96" t="str">
            <v/>
          </cell>
          <cell r="CU96" t="str">
            <v>M</v>
          </cell>
          <cell r="CV96">
            <v>163.48381343141</v>
          </cell>
          <cell r="CW96">
            <v>9.5381443145283296</v>
          </cell>
          <cell r="CX96">
            <v>22.198366609301587</v>
          </cell>
          <cell r="CZ96" t="str">
            <v/>
          </cell>
          <cell r="DA96" t="str">
            <v>M</v>
          </cell>
          <cell r="DB96">
            <v>129.94820302224301</v>
          </cell>
          <cell r="DC96">
            <v>0.34212990372450847</v>
          </cell>
          <cell r="DD96">
            <v>9.5016139213821855</v>
          </cell>
          <cell r="DF96" t="str">
            <v/>
          </cell>
          <cell r="DG96" t="str">
            <v>M</v>
          </cell>
          <cell r="DH96">
            <v>59.995444995904897</v>
          </cell>
          <cell r="DI96">
            <v>0.12760512309388794</v>
          </cell>
          <cell r="DJ96">
            <v>21.127920912703825</v>
          </cell>
          <cell r="DL96" t="str">
            <v/>
          </cell>
          <cell r="DM96" t="str">
            <v>M</v>
          </cell>
          <cell r="DN96">
            <v>106.38283648896601</v>
          </cell>
          <cell r="DO96">
            <v>-5.3497628379235991</v>
          </cell>
          <cell r="DP96">
            <v>7.4583767890290698E-2</v>
          </cell>
          <cell r="DR96" t="str">
            <v/>
          </cell>
          <cell r="DS96" t="str">
            <v>M</v>
          </cell>
          <cell r="DT96">
            <v>88.300629528149599</v>
          </cell>
          <cell r="DU96">
            <v>-2.9225287189990512</v>
          </cell>
          <cell r="DV96">
            <v>21.17316419184769</v>
          </cell>
        </row>
        <row r="97">
          <cell r="A97">
            <v>88</v>
          </cell>
          <cell r="B97" t="str">
            <v/>
          </cell>
          <cell r="C97" t="str">
            <v>A</v>
          </cell>
          <cell r="D97">
            <v>76.840312446119398</v>
          </cell>
          <cell r="E97">
            <v>-0.7369126963900352</v>
          </cell>
          <cell r="F97">
            <v>3.4308958194702908</v>
          </cell>
          <cell r="H97" t="str">
            <v/>
          </cell>
          <cell r="I97" t="str">
            <v>A</v>
          </cell>
          <cell r="J97">
            <v>75.109886236102994</v>
          </cell>
          <cell r="K97">
            <v>0.23809974716424431</v>
          </cell>
          <cell r="L97">
            <v>0.62321249376750998</v>
          </cell>
          <cell r="N97" t="str">
            <v/>
          </cell>
          <cell r="O97" t="str">
            <v>A</v>
          </cell>
          <cell r="P97">
            <v>161.046902421092</v>
          </cell>
          <cell r="Q97">
            <v>2.7411704217728428</v>
          </cell>
          <cell r="R97">
            <v>5.6767341106435785</v>
          </cell>
          <cell r="T97" t="str">
            <v/>
          </cell>
          <cell r="U97" t="str">
            <v>A</v>
          </cell>
          <cell r="V97">
            <v>147.44084941814199</v>
          </cell>
          <cell r="W97">
            <v>2.3794944993521305</v>
          </cell>
          <cell r="X97">
            <v>0.71593387396158858</v>
          </cell>
          <cell r="Z97" t="str">
            <v/>
          </cell>
          <cell r="AA97" t="str">
            <v>A</v>
          </cell>
          <cell r="AB97">
            <v>126.217089599109</v>
          </cell>
          <cell r="AC97">
            <v>1.2972897433688457</v>
          </cell>
          <cell r="AD97">
            <v>2.4681312612629855</v>
          </cell>
          <cell r="AF97" t="str">
            <v/>
          </cell>
          <cell r="AG97" t="str">
            <v>A</v>
          </cell>
          <cell r="AH97">
            <v>133.60962961049901</v>
          </cell>
          <cell r="AI97">
            <v>-0.98966960052809805</v>
          </cell>
          <cell r="AJ97">
            <v>-3.5942446431095822</v>
          </cell>
          <cell r="AL97" t="str">
            <v/>
          </cell>
          <cell r="AM97" t="str">
            <v>A</v>
          </cell>
          <cell r="AN97">
            <v>123.85523074003601</v>
          </cell>
          <cell r="AO97">
            <v>1.567701128439225</v>
          </cell>
          <cell r="AP97">
            <v>7.3233002484974579</v>
          </cell>
          <cell r="AR97" t="str">
            <v/>
          </cell>
          <cell r="AS97" t="str">
            <v>A</v>
          </cell>
          <cell r="AT97">
            <v>75.564947190895495</v>
          </cell>
          <cell r="AU97">
            <v>-1.062961782804217</v>
          </cell>
          <cell r="AV97">
            <v>6.2778818534818095</v>
          </cell>
          <cell r="AX97" t="str">
            <v/>
          </cell>
          <cell r="AY97" t="str">
            <v>A</v>
          </cell>
          <cell r="AZ97">
            <v>113.82112907235501</v>
          </cell>
          <cell r="BA97">
            <v>3.5074235533083309</v>
          </cell>
          <cell r="BB97">
            <v>6.5824457174683966</v>
          </cell>
          <cell r="BD97" t="str">
            <v/>
          </cell>
          <cell r="BE97" t="str">
            <v>A</v>
          </cell>
          <cell r="BF97">
            <v>103.519667276904</v>
          </cell>
          <cell r="BG97">
            <v>0.48188207937320815</v>
          </cell>
          <cell r="BH97">
            <v>0.4428851524749971</v>
          </cell>
          <cell r="BJ97" t="str">
            <v/>
          </cell>
          <cell r="BK97" t="str">
            <v>A</v>
          </cell>
          <cell r="BL97">
            <v>88.883115265102006</v>
          </cell>
          <cell r="BM97">
            <v>-2.2020167861181106</v>
          </cell>
          <cell r="BN97">
            <v>-2.9469800544942184</v>
          </cell>
          <cell r="BP97" t="str">
            <v/>
          </cell>
          <cell r="BQ97" t="str">
            <v>A</v>
          </cell>
          <cell r="BR97">
            <v>84.859375843075895</v>
          </cell>
          <cell r="BS97">
            <v>-3.2173299139220957</v>
          </cell>
          <cell r="BT97">
            <v>-3.4170819551370455</v>
          </cell>
          <cell r="BV97" t="str">
            <v/>
          </cell>
          <cell r="BW97" t="str">
            <v>A</v>
          </cell>
          <cell r="BX97">
            <v>98.539469312821893</v>
          </cell>
          <cell r="BY97">
            <v>2.4644678882979054</v>
          </cell>
          <cell r="BZ97">
            <v>5.470665704482168</v>
          </cell>
          <cell r="CB97" t="str">
            <v/>
          </cell>
          <cell r="CC97" t="str">
            <v>A</v>
          </cell>
          <cell r="CD97">
            <v>116.585249473042</v>
          </cell>
          <cell r="CE97">
            <v>3.8561825648924852</v>
          </cell>
          <cell r="CF97">
            <v>12.127063180927612</v>
          </cell>
          <cell r="CH97" t="str">
            <v/>
          </cell>
          <cell r="CI97" t="str">
            <v>A</v>
          </cell>
          <cell r="CJ97">
            <v>95.934726676215405</v>
          </cell>
          <cell r="CK97">
            <v>-0.88596906365824291</v>
          </cell>
          <cell r="CL97">
            <v>0.5426440388564211</v>
          </cell>
          <cell r="CN97" t="str">
            <v/>
          </cell>
          <cell r="CO97" t="str">
            <v>A</v>
          </cell>
          <cell r="CP97">
            <v>68.593285756718402</v>
          </cell>
          <cell r="CQ97">
            <v>5.6727032680775391</v>
          </cell>
          <cell r="CR97">
            <v>-5.8887055752745576</v>
          </cell>
          <cell r="CT97" t="str">
            <v/>
          </cell>
          <cell r="CU97" t="str">
            <v>A</v>
          </cell>
          <cell r="CV97">
            <v>146.99339912591699</v>
          </cell>
          <cell r="CW97">
            <v>-10.086878914414111</v>
          </cell>
          <cell r="CX97">
            <v>-1.4662826079751838</v>
          </cell>
          <cell r="CZ97" t="str">
            <v/>
          </cell>
          <cell r="DA97" t="str">
            <v>A</v>
          </cell>
          <cell r="DB97">
            <v>134.389095710417</v>
          </cell>
          <cell r="DC97">
            <v>3.4174329347315791</v>
          </cell>
          <cell r="DD97">
            <v>10.689437279599282</v>
          </cell>
          <cell r="DF97" t="str">
            <v/>
          </cell>
          <cell r="DG97" t="str">
            <v>A</v>
          </cell>
          <cell r="DH97">
            <v>62.113415286866399</v>
          </cell>
          <cell r="DI97">
            <v>3.5302184875969589</v>
          </cell>
          <cell r="DJ97">
            <v>27.613826465037938</v>
          </cell>
          <cell r="DL97" t="str">
            <v/>
          </cell>
          <cell r="DM97" t="str">
            <v>A</v>
          </cell>
          <cell r="DN97">
            <v>105.85274836569501</v>
          </cell>
          <cell r="DO97">
            <v>-0.49828350208163119</v>
          </cell>
          <cell r="DP97">
            <v>-1.9544369813994127</v>
          </cell>
          <cell r="DR97" t="str">
            <v/>
          </cell>
          <cell r="DS97" t="str">
            <v>A</v>
          </cell>
          <cell r="DT97">
            <v>76.146656439996406</v>
          </cell>
          <cell r="DU97">
            <v>-13.764310801746426</v>
          </cell>
          <cell r="DV97">
            <v>-2.1876569984486527</v>
          </cell>
        </row>
        <row r="98">
          <cell r="A98">
            <v>89</v>
          </cell>
          <cell r="B98" t="str">
            <v/>
          </cell>
          <cell r="C98" t="str">
            <v>M</v>
          </cell>
          <cell r="D98">
            <v>77.532298654668594</v>
          </cell>
          <cell r="E98">
            <v>0.90055100834527391</v>
          </cell>
          <cell r="F98">
            <v>3.1866601137936197</v>
          </cell>
          <cell r="H98" t="str">
            <v/>
          </cell>
          <cell r="I98" t="str">
            <v>M</v>
          </cell>
          <cell r="J98">
            <v>76.485809094752796</v>
          </cell>
          <cell r="K98">
            <v>1.831879833134975</v>
          </cell>
          <cell r="L98">
            <v>3.8288218922532029</v>
          </cell>
          <cell r="N98" t="str">
            <v/>
          </cell>
          <cell r="O98" t="str">
            <v>M</v>
          </cell>
          <cell r="P98">
            <v>162.88088429542401</v>
          </cell>
          <cell r="Q98">
            <v>1.1387874257504649</v>
          </cell>
          <cell r="R98">
            <v>5.9823100800835274</v>
          </cell>
          <cell r="T98" t="str">
            <v/>
          </cell>
          <cell r="U98" t="str">
            <v>M</v>
          </cell>
          <cell r="V98">
            <v>138.33829386779101</v>
          </cell>
          <cell r="W98">
            <v>-6.173699884579575</v>
          </cell>
          <cell r="X98">
            <v>-6.8139797571246303</v>
          </cell>
          <cell r="Z98" t="str">
            <v/>
          </cell>
          <cell r="AA98" t="str">
            <v>M</v>
          </cell>
          <cell r="AB98">
            <v>130.1782474629</v>
          </cell>
          <cell r="AC98">
            <v>3.1383688820368461</v>
          </cell>
          <cell r="AD98">
            <v>10.352634133065191</v>
          </cell>
          <cell r="AF98" t="str">
            <v/>
          </cell>
          <cell r="AG98" t="str">
            <v>M</v>
          </cell>
          <cell r="AH98">
            <v>136.17001673176401</v>
          </cell>
          <cell r="AI98">
            <v>1.916319301781666</v>
          </cell>
          <cell r="AJ98">
            <v>-2.0089864643230206</v>
          </cell>
          <cell r="AL98" t="str">
            <v/>
          </cell>
          <cell r="AM98" t="str">
            <v>M</v>
          </cell>
          <cell r="AN98">
            <v>119.436259448916</v>
          </cell>
          <cell r="AO98">
            <v>-3.5678519709798406</v>
          </cell>
          <cell r="AP98">
            <v>2.7064605884301112</v>
          </cell>
          <cell r="AR98" t="str">
            <v/>
          </cell>
          <cell r="AS98" t="str">
            <v>M</v>
          </cell>
          <cell r="AT98">
            <v>75.936089347467103</v>
          </cell>
          <cell r="AU98">
            <v>0.49115650889559603</v>
          </cell>
          <cell r="AV98">
            <v>3.0925681680100801</v>
          </cell>
          <cell r="AX98" t="str">
            <v/>
          </cell>
          <cell r="AY98" t="str">
            <v>M</v>
          </cell>
          <cell r="AZ98">
            <v>115.280452107077</v>
          </cell>
          <cell r="BA98">
            <v>1.2821196263079759</v>
          </cell>
          <cell r="BB98">
            <v>9.3210499107111069</v>
          </cell>
          <cell r="BD98" t="str">
            <v/>
          </cell>
          <cell r="BE98" t="str">
            <v>M</v>
          </cell>
          <cell r="BF98">
            <v>102.993621904829</v>
          </cell>
          <cell r="BG98">
            <v>-0.50815983659210362</v>
          </cell>
          <cell r="BH98">
            <v>0.69520373495416588</v>
          </cell>
          <cell r="BJ98" t="str">
            <v/>
          </cell>
          <cell r="BK98" t="str">
            <v>M</v>
          </cell>
          <cell r="BL98">
            <v>92.650886409210599</v>
          </cell>
          <cell r="BM98">
            <v>4.2390178751845919</v>
          </cell>
          <cell r="BN98">
            <v>1.7731760982431546</v>
          </cell>
          <cell r="BP98" t="str">
            <v/>
          </cell>
          <cell r="BQ98" t="str">
            <v>M</v>
          </cell>
          <cell r="BR98">
            <v>87.857414574336204</v>
          </cell>
          <cell r="BS98">
            <v>3.5329493075748619</v>
          </cell>
          <cell r="BT98">
            <v>6.3132130389868841</v>
          </cell>
          <cell r="BV98" t="str">
            <v/>
          </cell>
          <cell r="BW98" t="str">
            <v>M</v>
          </cell>
          <cell r="BX98">
            <v>100.141179424686</v>
          </cell>
          <cell r="BY98">
            <v>1.6254503124827568</v>
          </cell>
          <cell r="BZ98">
            <v>8.7349046672564388</v>
          </cell>
          <cell r="CB98" t="str">
            <v/>
          </cell>
          <cell r="CC98" t="str">
            <v>M</v>
          </cell>
          <cell r="CD98">
            <v>118.554639981538</v>
          </cell>
          <cell r="CE98">
            <v>1.6892278546364325</v>
          </cell>
          <cell r="CF98">
            <v>12.251176773410204</v>
          </cell>
          <cell r="CH98" t="str">
            <v/>
          </cell>
          <cell r="CI98" t="str">
            <v>M</v>
          </cell>
          <cell r="CJ98">
            <v>97.440991887694693</v>
          </cell>
          <cell r="CK98">
            <v>1.5700938165623901</v>
          </cell>
          <cell r="CL98">
            <v>1.5670240846866867</v>
          </cell>
          <cell r="CN98" t="str">
            <v/>
          </cell>
          <cell r="CO98" t="str">
            <v>M</v>
          </cell>
          <cell r="CP98">
            <v>68.711181803392407</v>
          </cell>
          <cell r="CQ98">
            <v>0.17187694884912563</v>
          </cell>
          <cell r="CR98">
            <v>-6.1424466244821829</v>
          </cell>
          <cell r="CT98" t="str">
            <v/>
          </cell>
          <cell r="CU98" t="str">
            <v>M</v>
          </cell>
          <cell r="CV98">
            <v>160.430756404904</v>
          </cell>
          <cell r="CW98">
            <v>9.1414698611577361</v>
          </cell>
          <cell r="CX98">
            <v>13.317232040664814</v>
          </cell>
          <cell r="CZ98" t="str">
            <v/>
          </cell>
          <cell r="DA98" t="str">
            <v>M</v>
          </cell>
          <cell r="DB98">
            <v>131.717723619899</v>
          </cell>
          <cell r="DC98">
            <v>-1.9877893190637264</v>
          </cell>
          <cell r="DD98">
            <v>2.5792206935527542</v>
          </cell>
          <cell r="DF98" t="str">
            <v/>
          </cell>
          <cell r="DG98" t="str">
            <v>M</v>
          </cell>
          <cell r="DH98">
            <v>59.800358909148997</v>
          </cell>
          <cell r="DI98">
            <v>-3.7239239977945426</v>
          </cell>
          <cell r="DJ98">
            <v>14.568274908188023</v>
          </cell>
          <cell r="DL98" t="str">
            <v/>
          </cell>
          <cell r="DM98" t="str">
            <v>M</v>
          </cell>
          <cell r="DN98">
            <v>108.122207432061</v>
          </cell>
          <cell r="DO98">
            <v>2.1439774605809703</v>
          </cell>
          <cell r="DP98">
            <v>10.058697792157208</v>
          </cell>
          <cell r="DR98" t="str">
            <v/>
          </cell>
          <cell r="DS98" t="str">
            <v>M</v>
          </cell>
          <cell r="DT98">
            <v>83.391722015316503</v>
          </cell>
          <cell r="DU98">
            <v>9.5146207516402459</v>
          </cell>
          <cell r="DV98">
            <v>3.7228836403817542</v>
          </cell>
        </row>
        <row r="99">
          <cell r="A99">
            <v>90</v>
          </cell>
          <cell r="B99" t="str">
            <v/>
          </cell>
          <cell r="C99" t="str">
            <v>J</v>
          </cell>
          <cell r="D99">
            <v>77.609106534390605</v>
          </cell>
          <cell r="E99">
            <v>9.9065655287899901E-2</v>
          </cell>
          <cell r="F99">
            <v>4.1015135969597365</v>
          </cell>
          <cell r="H99" t="str">
            <v/>
          </cell>
          <cell r="I99" t="str">
            <v>J</v>
          </cell>
          <cell r="J99">
            <v>72.286928456416305</v>
          </cell>
          <cell r="K99">
            <v>-5.4897512205627557</v>
          </cell>
          <cell r="L99">
            <v>-2.7923344369639684</v>
          </cell>
          <cell r="N99" t="str">
            <v/>
          </cell>
          <cell r="O99" t="str">
            <v>J</v>
          </cell>
          <cell r="P99">
            <v>159.094240213489</v>
          </cell>
          <cell r="Q99">
            <v>-2.3247934208577958</v>
          </cell>
          <cell r="R99">
            <v>4.8330574521091929</v>
          </cell>
          <cell r="T99" t="str">
            <v/>
          </cell>
          <cell r="U99" t="str">
            <v>J</v>
          </cell>
          <cell r="V99">
            <v>148.77236916022801</v>
          </cell>
          <cell r="W99">
            <v>7.5424345643649415</v>
          </cell>
          <cell r="X99">
            <v>1.6225406712152866</v>
          </cell>
          <cell r="Z99" t="str">
            <v/>
          </cell>
          <cell r="AA99" t="str">
            <v>J</v>
          </cell>
          <cell r="AB99">
            <v>129.15906123177001</v>
          </cell>
          <cell r="AC99">
            <v>-0.78291592565835622</v>
          </cell>
          <cell r="AD99">
            <v>6.8704655222380211</v>
          </cell>
          <cell r="AF99" t="str">
            <v/>
          </cell>
          <cell r="AG99" t="str">
            <v>J</v>
          </cell>
          <cell r="AH99">
            <v>144.059545110535</v>
          </cell>
          <cell r="AI99">
            <v>5.7938807441819229</v>
          </cell>
          <cell r="AJ99">
            <v>4.8757777096625032</v>
          </cell>
          <cell r="AL99" t="str">
            <v/>
          </cell>
          <cell r="AM99" t="str">
            <v>J</v>
          </cell>
          <cell r="AN99">
            <v>119.55501017175899</v>
          </cell>
          <cell r="AO99">
            <v>9.942602304435777E-2</v>
          </cell>
          <cell r="AP99">
            <v>4.73481668504661</v>
          </cell>
          <cell r="AR99" t="str">
            <v/>
          </cell>
          <cell r="AS99" t="str">
            <v>J</v>
          </cell>
          <cell r="AT99">
            <v>76.254321654047502</v>
          </cell>
          <cell r="AU99">
            <v>0.41907913525047746</v>
          </cell>
          <cell r="AV99">
            <v>2.5698908335873925</v>
          </cell>
          <cell r="AX99" t="str">
            <v/>
          </cell>
          <cell r="AY99" t="str">
            <v>J</v>
          </cell>
          <cell r="AZ99">
            <v>110.370221156364</v>
          </cell>
          <cell r="BA99">
            <v>-4.2593786378909986</v>
          </cell>
          <cell r="BB99">
            <v>-10.1894451285567</v>
          </cell>
          <cell r="BD99" t="str">
            <v/>
          </cell>
          <cell r="BE99" t="str">
            <v>J</v>
          </cell>
          <cell r="BF99">
            <v>104.152582922593</v>
          </cell>
          <cell r="BG99">
            <v>1.1252745522775554</v>
          </cell>
          <cell r="BH99">
            <v>4.7857446561929162</v>
          </cell>
          <cell r="BJ99" t="str">
            <v/>
          </cell>
          <cell r="BK99" t="str">
            <v>J</v>
          </cell>
          <cell r="BL99">
            <v>96.933669993079803</v>
          </cell>
          <cell r="BM99">
            <v>4.6224960708454166</v>
          </cell>
          <cell r="BN99">
            <v>2.4618373117112236</v>
          </cell>
          <cell r="BP99" t="str">
            <v/>
          </cell>
          <cell r="BQ99" t="str">
            <v>J</v>
          </cell>
          <cell r="BR99">
            <v>89.069515660753098</v>
          </cell>
          <cell r="BS99">
            <v>1.3796229860501219</v>
          </cell>
          <cell r="BT99">
            <v>4.4251274544811228</v>
          </cell>
          <cell r="BV99" t="str">
            <v/>
          </cell>
          <cell r="BW99" t="str">
            <v>J</v>
          </cell>
          <cell r="BX99">
            <v>100.15921023160099</v>
          </cell>
          <cell r="BY99">
            <v>1.8005387013197982E-2</v>
          </cell>
          <cell r="BZ99">
            <v>8.7419075757565849</v>
          </cell>
          <cell r="CB99" t="str">
            <v/>
          </cell>
          <cell r="CC99" t="str">
            <v>J</v>
          </cell>
          <cell r="CD99">
            <v>110.03829979814</v>
          </cell>
          <cell r="CE99">
            <v>-7.1834726879725803</v>
          </cell>
          <cell r="CF99">
            <v>2.6874391737710357</v>
          </cell>
          <cell r="CH99" t="str">
            <v/>
          </cell>
          <cell r="CI99" t="str">
            <v>J</v>
          </cell>
          <cell r="CJ99">
            <v>96.994713500777706</v>
          </cell>
          <cell r="CK99">
            <v>-0.45799860846177376</v>
          </cell>
          <cell r="CL99">
            <v>3.4157621065334896</v>
          </cell>
          <cell r="CN99" t="str">
            <v/>
          </cell>
          <cell r="CO99" t="str">
            <v>J</v>
          </cell>
          <cell r="CP99">
            <v>67.984629234094001</v>
          </cell>
          <cell r="CQ99">
            <v>-1.0574007755787651</v>
          </cell>
          <cell r="CR99">
            <v>-1.629616906428897</v>
          </cell>
          <cell r="CT99" t="str">
            <v/>
          </cell>
          <cell r="CU99" t="str">
            <v>J</v>
          </cell>
          <cell r="CV99">
            <v>172.247934085049</v>
          </cell>
          <cell r="CW99">
            <v>7.3659053569006039</v>
          </cell>
          <cell r="CX99">
            <v>27.994569442849105</v>
          </cell>
          <cell r="CZ99" t="str">
            <v/>
          </cell>
          <cell r="DA99" t="str">
            <v>J</v>
          </cell>
          <cell r="DB99">
            <v>134.40249012264999</v>
          </cell>
          <cell r="DC99">
            <v>2.0382727767893183</v>
          </cell>
          <cell r="DD99">
            <v>13.055438201965149</v>
          </cell>
          <cell r="DF99" t="str">
            <v/>
          </cell>
          <cell r="DG99" t="str">
            <v>J</v>
          </cell>
          <cell r="DH99">
            <v>62.495806732713604</v>
          </cell>
          <cell r="DI99">
            <v>4.5074107793560803</v>
          </cell>
          <cell r="DJ99">
            <v>19.641294414185239</v>
          </cell>
          <cell r="DL99" t="str">
            <v/>
          </cell>
          <cell r="DM99" t="str">
            <v>J</v>
          </cell>
          <cell r="DN99">
            <v>108.068679639702</v>
          </cell>
          <cell r="DO99">
            <v>-4.9506751323624698E-2</v>
          </cell>
          <cell r="DP99">
            <v>-0.26133636908934366</v>
          </cell>
          <cell r="DR99" t="str">
            <v/>
          </cell>
          <cell r="DS99" t="str">
            <v>J</v>
          </cell>
          <cell r="DT99">
            <v>82.226464835822</v>
          </cell>
          <cell r="DU99">
            <v>-1.3973295566201194</v>
          </cell>
          <cell r="DV99">
            <v>6.2603584667223071</v>
          </cell>
        </row>
        <row r="100">
          <cell r="A100">
            <v>91</v>
          </cell>
          <cell r="B100" t="str">
            <v/>
          </cell>
          <cell r="C100" t="str">
            <v>J</v>
          </cell>
          <cell r="D100">
            <v>77.823209791858105</v>
          </cell>
          <cell r="E100">
            <v>0.27587388520267098</v>
          </cell>
          <cell r="F100">
            <v>3.729675908768193</v>
          </cell>
          <cell r="H100" t="str">
            <v/>
          </cell>
          <cell r="I100" t="str">
            <v>J</v>
          </cell>
          <cell r="J100">
            <v>76.490371683567105</v>
          </cell>
          <cell r="K100">
            <v>5.8149423649742848</v>
          </cell>
          <cell r="L100">
            <v>6.7960215354711337</v>
          </cell>
          <cell r="N100" t="str">
            <v/>
          </cell>
          <cell r="O100" t="str">
            <v>J</v>
          </cell>
          <cell r="P100">
            <v>157.044509137696</v>
          </cell>
          <cell r="Q100">
            <v>-1.2883754138694581</v>
          </cell>
          <cell r="R100">
            <v>5.9792509917183505</v>
          </cell>
          <cell r="T100" t="str">
            <v/>
          </cell>
          <cell r="U100" t="str">
            <v>J</v>
          </cell>
          <cell r="V100">
            <v>145.718358726345</v>
          </cell>
          <cell r="W100">
            <v>-2.0528075550062863</v>
          </cell>
          <cell r="X100">
            <v>1.6820983346069358</v>
          </cell>
          <cell r="Z100" t="str">
            <v/>
          </cell>
          <cell r="AA100" t="str">
            <v>J</v>
          </cell>
          <cell r="AB100">
            <v>125.20886163377899</v>
          </cell>
          <cell r="AC100">
            <v>-3.0583991245512143</v>
          </cell>
          <cell r="AD100">
            <v>-0.28562773511103789</v>
          </cell>
          <cell r="AF100" t="str">
            <v/>
          </cell>
          <cell r="AG100" t="str">
            <v>J</v>
          </cell>
          <cell r="AH100">
            <v>132.996619374934</v>
          </cell>
          <cell r="AI100">
            <v>-7.6794118203778572</v>
          </cell>
          <cell r="AJ100">
            <v>-2.3205242196864093</v>
          </cell>
          <cell r="AL100" t="str">
            <v/>
          </cell>
          <cell r="AM100" t="str">
            <v>J</v>
          </cell>
          <cell r="AN100">
            <v>116.899665634299</v>
          </cell>
          <cell r="AO100">
            <v>-2.2210232207292568</v>
          </cell>
          <cell r="AP100">
            <v>-4.1448960972829267</v>
          </cell>
          <cell r="AR100" t="str">
            <v/>
          </cell>
          <cell r="AS100" t="str">
            <v>J</v>
          </cell>
          <cell r="AT100">
            <v>76.743607356520499</v>
          </cell>
          <cell r="AU100">
            <v>0.64164980011598427</v>
          </cell>
          <cell r="AV100">
            <v>3.4247124631405148</v>
          </cell>
          <cell r="AX100" t="str">
            <v/>
          </cell>
          <cell r="AY100" t="str">
            <v>J</v>
          </cell>
          <cell r="AZ100">
            <v>116.03215712282901</v>
          </cell>
          <cell r="BA100">
            <v>5.1299489184166935</v>
          </cell>
          <cell r="BB100">
            <v>3.7938510203135629</v>
          </cell>
          <cell r="BD100" t="str">
            <v/>
          </cell>
          <cell r="BE100" t="str">
            <v>J</v>
          </cell>
          <cell r="BF100">
            <v>102.09773186166299</v>
          </cell>
          <cell r="BG100">
            <v>-1.9729237655653598</v>
          </cell>
          <cell r="BH100">
            <v>-1.3844293287513725</v>
          </cell>
          <cell r="BJ100" t="str">
            <v/>
          </cell>
          <cell r="BK100" t="str">
            <v>J</v>
          </cell>
          <cell r="BL100">
            <v>95.971448666367706</v>
          </cell>
          <cell r="BM100">
            <v>-0.99265954418190638</v>
          </cell>
          <cell r="BN100">
            <v>-0.1090441871564895</v>
          </cell>
          <cell r="BP100" t="str">
            <v/>
          </cell>
          <cell r="BQ100" t="str">
            <v>J</v>
          </cell>
          <cell r="BR100">
            <v>89.952555928606003</v>
          </cell>
          <cell r="BS100">
            <v>0.99140571417972723</v>
          </cell>
          <cell r="BT100">
            <v>7.668249345613483</v>
          </cell>
          <cell r="BV100" t="str">
            <v/>
          </cell>
          <cell r="BW100" t="str">
            <v>J</v>
          </cell>
          <cell r="BX100">
            <v>102.788037131659</v>
          </cell>
          <cell r="BY100">
            <v>2.6246481915934483</v>
          </cell>
          <cell r="BZ100">
            <v>6.239051860299698</v>
          </cell>
          <cell r="CB100" t="str">
            <v/>
          </cell>
          <cell r="CC100" t="str">
            <v>J</v>
          </cell>
          <cell r="CD100">
            <v>109.88416943451099</v>
          </cell>
          <cell r="CE100">
            <v>-0.14006974290928786</v>
          </cell>
          <cell r="CF100">
            <v>1.5727966312630748</v>
          </cell>
          <cell r="CH100" t="str">
            <v/>
          </cell>
          <cell r="CI100" t="str">
            <v>J</v>
          </cell>
          <cell r="CJ100">
            <v>98.644057085965699</v>
          </cell>
          <cell r="CK100">
            <v>1.7004468858756505</v>
          </cell>
          <cell r="CL100">
            <v>3.4265342629959505</v>
          </cell>
          <cell r="CN100" t="str">
            <v/>
          </cell>
          <cell r="CO100" t="str">
            <v>J</v>
          </cell>
          <cell r="CP100">
            <v>76.478234935544606</v>
          </cell>
          <cell r="CQ100">
            <v>12.493420641016151</v>
          </cell>
          <cell r="CR100">
            <v>10.543020826849993</v>
          </cell>
          <cell r="CT100" t="str">
            <v/>
          </cell>
          <cell r="CU100" t="str">
            <v>J</v>
          </cell>
          <cell r="CV100">
            <v>210.11075641232401</v>
          </cell>
          <cell r="CW100">
            <v>21.981582843588644</v>
          </cell>
          <cell r="CX100">
            <v>44.74285522644815</v>
          </cell>
          <cell r="CZ100" t="str">
            <v/>
          </cell>
          <cell r="DA100" t="str">
            <v>J</v>
          </cell>
          <cell r="DB100">
            <v>133.48081604217501</v>
          </cell>
          <cell r="DC100">
            <v>-0.68575669962208652</v>
          </cell>
          <cell r="DD100">
            <v>12.525095201816297</v>
          </cell>
          <cell r="DF100" t="str">
            <v/>
          </cell>
          <cell r="DG100" t="str">
            <v>J</v>
          </cell>
          <cell r="DH100">
            <v>64.093280999923905</v>
          </cell>
          <cell r="DI100">
            <v>2.556130324139172</v>
          </cell>
          <cell r="DJ100">
            <v>21.062390348126016</v>
          </cell>
          <cell r="DL100" t="str">
            <v/>
          </cell>
          <cell r="DM100" t="str">
            <v>J</v>
          </cell>
          <cell r="DN100">
            <v>105.841394506809</v>
          </cell>
          <cell r="DO100">
            <v>-2.0609904186103756</v>
          </cell>
          <cell r="DP100">
            <v>-1.4917392464491945</v>
          </cell>
          <cell r="DR100" t="str">
            <v/>
          </cell>
          <cell r="DS100" t="str">
            <v>J</v>
          </cell>
          <cell r="DT100">
            <v>79.697653282299896</v>
          </cell>
          <cell r="DU100">
            <v>-3.0754229293102564</v>
          </cell>
          <cell r="DV100">
            <v>4.1704460051130976</v>
          </cell>
        </row>
        <row r="101">
          <cell r="A101">
            <v>92</v>
          </cell>
          <cell r="B101" t="str">
            <v/>
          </cell>
          <cell r="C101" t="str">
            <v>A</v>
          </cell>
          <cell r="D101">
            <v>77.570329304227698</v>
          </cell>
          <cell r="E101">
            <v>-0.32494224834306307</v>
          </cell>
          <cell r="F101">
            <v>2.0159658595550214</v>
          </cell>
          <cell r="H101" t="str">
            <v/>
          </cell>
          <cell r="I101" t="str">
            <v>A</v>
          </cell>
          <cell r="J101">
            <v>77.817787650219103</v>
          </cell>
          <cell r="K101">
            <v>1.7354026885153306</v>
          </cell>
          <cell r="L101">
            <v>7.7755135886738751</v>
          </cell>
          <cell r="N101" t="str">
            <v/>
          </cell>
          <cell r="O101" t="str">
            <v>A</v>
          </cell>
          <cell r="P101">
            <v>156.67618128087099</v>
          </cell>
          <cell r="Q101">
            <v>-0.23453723969556473</v>
          </cell>
          <cell r="R101">
            <v>4.1099880380385532</v>
          </cell>
          <cell r="T101" t="str">
            <v/>
          </cell>
          <cell r="U101" t="str">
            <v>A</v>
          </cell>
          <cell r="V101">
            <v>151.251282630102</v>
          </cell>
          <cell r="W101">
            <v>3.7969985059656652</v>
          </cell>
          <cell r="X101">
            <v>8.2927378926732462</v>
          </cell>
          <cell r="Z101" t="str">
            <v/>
          </cell>
          <cell r="AA101" t="str">
            <v>A</v>
          </cell>
          <cell r="AB101">
            <v>126.97067265435901</v>
          </cell>
          <cell r="AC101">
            <v>1.4070977066568124</v>
          </cell>
          <cell r="AD101">
            <v>2.5678168541829463</v>
          </cell>
          <cell r="AF101" t="str">
            <v/>
          </cell>
          <cell r="AG101" t="str">
            <v>A</v>
          </cell>
          <cell r="AH101">
            <v>134.05525590114499</v>
          </cell>
          <cell r="AI101">
            <v>0.79598754553795725</v>
          </cell>
          <cell r="AJ101">
            <v>1.9928624717289289</v>
          </cell>
          <cell r="AL101" t="str">
            <v/>
          </cell>
          <cell r="AM101" t="str">
            <v>A</v>
          </cell>
          <cell r="AN101">
            <v>122.18655686543801</v>
          </cell>
          <cell r="AO101">
            <v>4.5225888392856239</v>
          </cell>
          <cell r="AP101">
            <v>-2.7528759510616672</v>
          </cell>
          <cell r="AR101" t="str">
            <v/>
          </cell>
          <cell r="AS101" t="str">
            <v>A</v>
          </cell>
          <cell r="AT101">
            <v>76.558158119590701</v>
          </cell>
          <cell r="AU101">
            <v>-0.2416477975400233</v>
          </cell>
          <cell r="AV101">
            <v>2.8136294597597651</v>
          </cell>
          <cell r="AX101" t="str">
            <v/>
          </cell>
          <cell r="AY101" t="str">
            <v>A</v>
          </cell>
          <cell r="AZ101">
            <v>103.183305313248</v>
          </cell>
          <cell r="BA101">
            <v>-11.073526622434072</v>
          </cell>
          <cell r="BB101">
            <v>-9.3769673243859568</v>
          </cell>
          <cell r="BD101" t="str">
            <v/>
          </cell>
          <cell r="BE101" t="str">
            <v>A</v>
          </cell>
          <cell r="BF101">
            <v>99.768188669413504</v>
          </cell>
          <cell r="BG101">
            <v>-2.281679670813741</v>
          </cell>
          <cell r="BH101">
            <v>-6.2003919381338628</v>
          </cell>
          <cell r="BJ101" t="str">
            <v/>
          </cell>
          <cell r="BK101" t="str">
            <v>A</v>
          </cell>
          <cell r="BL101">
            <v>93.917943321847204</v>
          </cell>
          <cell r="BM101">
            <v>-2.1397044361175066</v>
          </cell>
          <cell r="BN101">
            <v>3.5956844732777618</v>
          </cell>
          <cell r="BP101" t="str">
            <v/>
          </cell>
          <cell r="BQ101" t="str">
            <v>A</v>
          </cell>
          <cell r="BR101">
            <v>90.529508627484404</v>
          </cell>
          <cell r="BS101">
            <v>0.64139667063636274</v>
          </cell>
          <cell r="BT101">
            <v>11.485683270290586</v>
          </cell>
          <cell r="BV101" t="str">
            <v/>
          </cell>
          <cell r="BW101" t="str">
            <v>A</v>
          </cell>
          <cell r="BX101">
            <v>98.905159328490797</v>
          </cell>
          <cell r="BY101">
            <v>-3.7775580811945098</v>
          </cell>
          <cell r="BZ101">
            <v>3.377925982441663</v>
          </cell>
          <cell r="CB101" t="str">
            <v/>
          </cell>
          <cell r="CC101" t="str">
            <v>A</v>
          </cell>
          <cell r="CD101">
            <v>110.418512393589</v>
          </cell>
          <cell r="CE101">
            <v>0.48627838006862767</v>
          </cell>
          <cell r="CF101">
            <v>3.6634045797808308</v>
          </cell>
          <cell r="CH101" t="str">
            <v/>
          </cell>
          <cell r="CI101" t="str">
            <v>A</v>
          </cell>
          <cell r="CJ101">
            <v>98.416633848903899</v>
          </cell>
          <cell r="CK101">
            <v>-0.23054935470020466</v>
          </cell>
          <cell r="CL101">
            <v>6.2817725530723667</v>
          </cell>
          <cell r="CN101" t="str">
            <v/>
          </cell>
          <cell r="CO101" t="str">
            <v>A</v>
          </cell>
          <cell r="CP101">
            <v>74.469005566137895</v>
          </cell>
          <cell r="CQ101">
            <v>-2.6271910839732127</v>
          </cell>
          <cell r="CR101">
            <v>0.93685014770232211</v>
          </cell>
          <cell r="CT101" t="str">
            <v/>
          </cell>
          <cell r="CU101" t="str">
            <v>A</v>
          </cell>
          <cell r="CV101">
            <v>174.16197246070499</v>
          </cell>
          <cell r="CW101">
            <v>-17.109444830645735</v>
          </cell>
          <cell r="CX101">
            <v>33.443252230774391</v>
          </cell>
          <cell r="CZ101" t="str">
            <v/>
          </cell>
          <cell r="DA101" t="str">
            <v>A</v>
          </cell>
          <cell r="DB101">
            <v>128.107288845445</v>
          </cell>
          <cell r="DC101">
            <v>-4.0256924972890236</v>
          </cell>
          <cell r="DD101">
            <v>3.0985546514808235</v>
          </cell>
          <cell r="DF101" t="str">
            <v/>
          </cell>
          <cell r="DG101" t="str">
            <v>A</v>
          </cell>
          <cell r="DH101">
            <v>62.467087237054102</v>
          </cell>
          <cell r="DI101">
            <v>-2.5372297025514023</v>
          </cell>
          <cell r="DJ101">
            <v>13.094508813339958</v>
          </cell>
          <cell r="DL101" t="str">
            <v/>
          </cell>
          <cell r="DM101" t="str">
            <v>A</v>
          </cell>
          <cell r="DN101">
            <v>109.634306648242</v>
          </cell>
          <cell r="DO101">
            <v>3.5835810356684261</v>
          </cell>
          <cell r="DP101">
            <v>5.8397044676290113</v>
          </cell>
          <cell r="DR101" t="str">
            <v/>
          </cell>
          <cell r="DS101" t="str">
            <v>A</v>
          </cell>
          <cell r="DT101">
            <v>73.416300112818504</v>
          </cell>
          <cell r="DU101">
            <v>-7.8814782001572663</v>
          </cell>
          <cell r="DV101">
            <v>-7.072677917643122</v>
          </cell>
        </row>
        <row r="102">
          <cell r="A102">
            <v>93</v>
          </cell>
          <cell r="B102" t="str">
            <v/>
          </cell>
          <cell r="C102" t="str">
            <v>S</v>
          </cell>
          <cell r="D102">
            <v>77.479716360252098</v>
          </cell>
          <cell r="E102">
            <v>-0.11681392200904028</v>
          </cell>
          <cell r="F102">
            <v>2.3211346866267997</v>
          </cell>
          <cell r="H102" t="str">
            <v/>
          </cell>
          <cell r="I102" t="str">
            <v>S</v>
          </cell>
          <cell r="J102">
            <v>78.3075450503665</v>
          </cell>
          <cell r="K102">
            <v>0.62936433293219185</v>
          </cell>
          <cell r="L102">
            <v>5.6795144072778552</v>
          </cell>
          <cell r="N102" t="str">
            <v/>
          </cell>
          <cell r="O102" t="str">
            <v>S</v>
          </cell>
          <cell r="P102">
            <v>158.38144492536401</v>
          </cell>
          <cell r="Q102">
            <v>1.0884000558042839</v>
          </cell>
          <cell r="R102">
            <v>5.1597011044949372</v>
          </cell>
          <cell r="T102" t="str">
            <v/>
          </cell>
          <cell r="U102" t="str">
            <v>S</v>
          </cell>
          <cell r="V102">
            <v>148.127561467383</v>
          </cell>
          <cell r="W102">
            <v>-2.0652526764737056</v>
          </cell>
          <cell r="X102">
            <v>6.324633658359331</v>
          </cell>
          <cell r="Z102" t="str">
            <v/>
          </cell>
          <cell r="AA102" t="str">
            <v>S</v>
          </cell>
          <cell r="AB102">
            <v>127.995106883351</v>
          </cell>
          <cell r="AC102">
            <v>0.80682744099553894</v>
          </cell>
          <cell r="AD102">
            <v>1.586482751459293</v>
          </cell>
          <cell r="AF102" t="str">
            <v/>
          </cell>
          <cell r="AG102" t="str">
            <v>S</v>
          </cell>
          <cell r="AH102">
            <v>126.64731408327199</v>
          </cell>
          <cell r="AI102">
            <v>-5.5260360871906116</v>
          </cell>
          <cell r="AJ102">
            <v>-6.9448865863565068</v>
          </cell>
          <cell r="AL102" t="str">
            <v/>
          </cell>
          <cell r="AM102" t="str">
            <v>S</v>
          </cell>
          <cell r="AN102">
            <v>116.51697265974001</v>
          </cell>
          <cell r="AO102">
            <v>-4.6401047309499237</v>
          </cell>
          <cell r="AP102">
            <v>1.6427842159005637</v>
          </cell>
          <cell r="AR102" t="str">
            <v/>
          </cell>
          <cell r="AS102" t="str">
            <v>S</v>
          </cell>
          <cell r="AT102">
            <v>76.417997010125404</v>
          </cell>
          <cell r="AU102">
            <v>-0.18307795394757465</v>
          </cell>
          <cell r="AV102">
            <v>5.2778125342277766</v>
          </cell>
          <cell r="AX102" t="str">
            <v/>
          </cell>
          <cell r="AY102" t="str">
            <v>S</v>
          </cell>
          <cell r="AZ102">
            <v>110.95593839753001</v>
          </cell>
          <cell r="BA102">
            <v>7.5328397948539516</v>
          </cell>
          <cell r="BB102">
            <v>5.0587501576730833</v>
          </cell>
          <cell r="BD102" t="str">
            <v/>
          </cell>
          <cell r="BE102" t="str">
            <v>S</v>
          </cell>
          <cell r="BF102">
            <v>97.446177150251401</v>
          </cell>
          <cell r="BG102">
            <v>-2.327406711628488</v>
          </cell>
          <cell r="BH102">
            <v>-9.4750531486269463</v>
          </cell>
          <cell r="BJ102" t="str">
            <v/>
          </cell>
          <cell r="BK102" t="str">
            <v>S</v>
          </cell>
          <cell r="BL102">
            <v>95.153197117890301</v>
          </cell>
          <cell r="BM102">
            <v>1.3152479199954437</v>
          </cell>
          <cell r="BN102">
            <v>5.5383498310612715</v>
          </cell>
          <cell r="BP102" t="str">
            <v/>
          </cell>
          <cell r="BQ102" t="str">
            <v>S</v>
          </cell>
          <cell r="BR102">
            <v>90.985682871323903</v>
          </cell>
          <cell r="BS102">
            <v>0.50389563663333359</v>
          </cell>
          <cell r="BT102">
            <v>13.620354027635976</v>
          </cell>
          <cell r="BV102" t="str">
            <v/>
          </cell>
          <cell r="BW102" t="str">
            <v>S</v>
          </cell>
          <cell r="BX102">
            <v>96.859285441133594</v>
          </cell>
          <cell r="BY102">
            <v>-2.0685208954189127</v>
          </cell>
          <cell r="BZ102">
            <v>0.63131201320956865</v>
          </cell>
          <cell r="CB102" t="str">
            <v/>
          </cell>
          <cell r="CC102" t="str">
            <v>S</v>
          </cell>
          <cell r="CD102">
            <v>111.083816787451</v>
          </cell>
          <cell r="CE102">
            <v>0.60252975650543217</v>
          </cell>
          <cell r="CF102">
            <v>4.2195189791397203</v>
          </cell>
          <cell r="CH102" t="str">
            <v/>
          </cell>
          <cell r="CI102" t="str">
            <v>S</v>
          </cell>
          <cell r="CJ102">
            <v>99.847376193682805</v>
          </cell>
          <cell r="CK102">
            <v>1.4537606996145369</v>
          </cell>
          <cell r="CL102">
            <v>8.3266294382841934</v>
          </cell>
          <cell r="CN102" t="str">
            <v/>
          </cell>
          <cell r="CO102" t="str">
            <v>S</v>
          </cell>
          <cell r="CP102">
            <v>80.671584500534493</v>
          </cell>
          <cell r="CQ102">
            <v>8.3290744750014412</v>
          </cell>
          <cell r="CR102">
            <v>22.50454526247352</v>
          </cell>
          <cell r="CT102" t="str">
            <v/>
          </cell>
          <cell r="CU102" t="str">
            <v>S</v>
          </cell>
          <cell r="CV102">
            <v>174.822931752968</v>
          </cell>
          <cell r="CW102">
            <v>0.37950838689091437</v>
          </cell>
          <cell r="CX102">
            <v>15.506822336101351</v>
          </cell>
          <cell r="CZ102" t="str">
            <v/>
          </cell>
          <cell r="DA102" t="str">
            <v>S</v>
          </cell>
          <cell r="DB102">
            <v>123.329169964949</v>
          </cell>
          <cell r="DC102">
            <v>-3.7297790965356792</v>
          </cell>
          <cell r="DD102">
            <v>3.2963104183437215</v>
          </cell>
          <cell r="DF102" t="str">
            <v/>
          </cell>
          <cell r="DG102" t="str">
            <v>S</v>
          </cell>
          <cell r="DH102">
            <v>62.485411247374003</v>
          </cell>
          <cell r="DI102">
            <v>2.9333863847957886E-2</v>
          </cell>
          <cell r="DJ102">
            <v>14.420854455998523</v>
          </cell>
          <cell r="DL102" t="str">
            <v/>
          </cell>
          <cell r="DM102" t="str">
            <v>S</v>
          </cell>
          <cell r="DN102">
            <v>106.35374422383001</v>
          </cell>
          <cell r="DO102">
            <v>-2.9922772576448819</v>
          </cell>
          <cell r="DP102">
            <v>0.3105662994772786</v>
          </cell>
          <cell r="DR102" t="str">
            <v/>
          </cell>
          <cell r="DS102" t="str">
            <v>S</v>
          </cell>
          <cell r="DT102">
            <v>80.538595774759898</v>
          </cell>
          <cell r="DU102">
            <v>9.7012457056492742</v>
          </cell>
          <cell r="DV102">
            <v>-1.4435121097671892</v>
          </cell>
        </row>
        <row r="103">
          <cell r="A103">
            <v>94</v>
          </cell>
          <cell r="B103" t="str">
            <v/>
          </cell>
          <cell r="C103" t="str">
            <v>O</v>
          </cell>
          <cell r="D103">
            <v>78.918476529278607</v>
          </cell>
          <cell r="E103">
            <v>1.8569507435169275</v>
          </cell>
          <cell r="F103">
            <v>4.7444114013961478</v>
          </cell>
          <cell r="H103" t="str">
            <v/>
          </cell>
          <cell r="I103" t="str">
            <v>O</v>
          </cell>
          <cell r="J103">
            <v>76.773920302292396</v>
          </cell>
          <cell r="K103">
            <v>-1.9584635772807002</v>
          </cell>
          <cell r="L103">
            <v>-3.6348374515953812</v>
          </cell>
          <cell r="N103" t="str">
            <v/>
          </cell>
          <cell r="O103" t="str">
            <v>O</v>
          </cell>
          <cell r="P103">
            <v>150.31503257266499</v>
          </cell>
          <cell r="Q103">
            <v>-5.093028641391828</v>
          </cell>
          <cell r="R103">
            <v>-4.4564097086049435</v>
          </cell>
          <cell r="T103" t="str">
            <v/>
          </cell>
          <cell r="U103" t="str">
            <v>O</v>
          </cell>
          <cell r="V103">
            <v>145.875332953228</v>
          </cell>
          <cell r="W103">
            <v>-1.520465531089521</v>
          </cell>
          <cell r="X103">
            <v>6.9684055723877867</v>
          </cell>
          <cell r="Z103" t="str">
            <v/>
          </cell>
          <cell r="AA103" t="str">
            <v>O</v>
          </cell>
          <cell r="AB103">
            <v>126.41897944288201</v>
          </cell>
          <cell r="AC103">
            <v>-1.2313966360490647</v>
          </cell>
          <cell r="AD103">
            <v>6.7865796148891562</v>
          </cell>
          <cell r="AF103" t="str">
            <v/>
          </cell>
          <cell r="AG103" t="str">
            <v>O</v>
          </cell>
          <cell r="AH103">
            <v>123.16857164536999</v>
          </cell>
          <cell r="AI103">
            <v>-2.7467952740116486</v>
          </cell>
          <cell r="AJ103">
            <v>-8.0176643256159217</v>
          </cell>
          <cell r="AL103" t="str">
            <v/>
          </cell>
          <cell r="AM103" t="str">
            <v>O</v>
          </cell>
          <cell r="AN103">
            <v>125.631232342156</v>
          </cell>
          <cell r="AO103">
            <v>7.8222592591999485</v>
          </cell>
          <cell r="AP103">
            <v>9.9092059258792826</v>
          </cell>
          <cell r="AR103" t="str">
            <v/>
          </cell>
          <cell r="AS103" t="str">
            <v>O</v>
          </cell>
          <cell r="AT103">
            <v>76.2519249700497</v>
          </cell>
          <cell r="AU103">
            <v>-0.21732058752298444</v>
          </cell>
          <cell r="AV103">
            <v>2.296385802022519</v>
          </cell>
          <cell r="AX103" t="str">
            <v/>
          </cell>
          <cell r="AY103" t="str">
            <v>O</v>
          </cell>
          <cell r="AZ103">
            <v>107.846346115437</v>
          </cell>
          <cell r="BA103">
            <v>-2.8025469632387168</v>
          </cell>
          <cell r="BB103">
            <v>-3.0492497629897195</v>
          </cell>
          <cell r="BD103" t="str">
            <v/>
          </cell>
          <cell r="BE103" t="str">
            <v>O</v>
          </cell>
          <cell r="BF103">
            <v>99.678883229937099</v>
          </cell>
          <cell r="BG103">
            <v>2.2912197738071516</v>
          </cell>
          <cell r="BH103">
            <v>-4.4335453987848803</v>
          </cell>
          <cell r="BJ103" t="str">
            <v/>
          </cell>
          <cell r="BK103" t="str">
            <v>O</v>
          </cell>
          <cell r="BL103">
            <v>94.090934518597294</v>
          </cell>
          <cell r="BM103">
            <v>-1.1163708960581942</v>
          </cell>
          <cell r="BN103">
            <v>4.512861018485439</v>
          </cell>
          <cell r="BP103" t="str">
            <v/>
          </cell>
          <cell r="BQ103" t="str">
            <v>O</v>
          </cell>
          <cell r="BR103">
            <v>89.5870267313868</v>
          </cell>
          <cell r="BS103">
            <v>-1.5372266226930997</v>
          </cell>
          <cell r="BT103">
            <v>11.406334514770847</v>
          </cell>
          <cell r="BV103" t="str">
            <v/>
          </cell>
          <cell r="BW103" t="str">
            <v>O</v>
          </cell>
          <cell r="BX103">
            <v>96.367626385185005</v>
          </cell>
          <cell r="BY103">
            <v>-0.5076013659499834</v>
          </cell>
          <cell r="BZ103">
            <v>-8.7621965783122174E-2</v>
          </cell>
          <cell r="CB103" t="str">
            <v/>
          </cell>
          <cell r="CC103" t="str">
            <v>O</v>
          </cell>
          <cell r="CD103">
            <v>109.22244699935</v>
          </cell>
          <cell r="CE103">
            <v>-1.6756444295234929</v>
          </cell>
          <cell r="CF103">
            <v>1.539794499196985</v>
          </cell>
          <cell r="CH103" t="str">
            <v/>
          </cell>
          <cell r="CI103" t="str">
            <v>O</v>
          </cell>
          <cell r="CJ103">
            <v>98.940422405255305</v>
          </cell>
          <cell r="CK103">
            <v>-0.9083401317108275</v>
          </cell>
          <cell r="CL103">
            <v>5.9481381984600015</v>
          </cell>
          <cell r="CN103" t="str">
            <v/>
          </cell>
          <cell r="CO103" t="str">
            <v>O</v>
          </cell>
          <cell r="CP103">
            <v>78.005397386339794</v>
          </cell>
          <cell r="CQ103">
            <v>-3.3049891491557792</v>
          </cell>
          <cell r="CR103">
            <v>12.401155233039592</v>
          </cell>
          <cell r="CT103" t="str">
            <v/>
          </cell>
          <cell r="CU103" t="str">
            <v>O</v>
          </cell>
          <cell r="CV103">
            <v>165.87966969797401</v>
          </cell>
          <cell r="CW103">
            <v>-5.1156115306607468</v>
          </cell>
          <cell r="CX103">
            <v>27.966128583427547</v>
          </cell>
          <cell r="CZ103" t="str">
            <v/>
          </cell>
          <cell r="DA103" t="str">
            <v>O</v>
          </cell>
          <cell r="DB103">
            <v>126.967467841774</v>
          </cell>
          <cell r="DC103">
            <v>2.9500708371417828</v>
          </cell>
          <cell r="DD103">
            <v>5.5379256903396881</v>
          </cell>
          <cell r="DF103" t="str">
            <v/>
          </cell>
          <cell r="DG103" t="str">
            <v>O</v>
          </cell>
          <cell r="DH103">
            <v>63.841152843008103</v>
          </cell>
          <cell r="DI103">
            <v>2.1696930028464401</v>
          </cell>
          <cell r="DJ103">
            <v>24.255859865443185</v>
          </cell>
          <cell r="DL103" t="str">
            <v/>
          </cell>
          <cell r="DM103" t="str">
            <v>O</v>
          </cell>
          <cell r="DN103">
            <v>109.10944715407599</v>
          </cell>
          <cell r="DO103">
            <v>2.5910727923658117</v>
          </cell>
          <cell r="DP103">
            <v>7.6866989069674121</v>
          </cell>
          <cell r="DR103" t="str">
            <v/>
          </cell>
          <cell r="DS103" t="str">
            <v>O</v>
          </cell>
          <cell r="DT103">
            <v>80.549115767402398</v>
          </cell>
          <cell r="DU103">
            <v>1.3062051233081462E-2</v>
          </cell>
          <cell r="DV103">
            <v>-1.8813368771044232</v>
          </cell>
        </row>
        <row r="104">
          <cell r="A104">
            <v>95</v>
          </cell>
          <cell r="B104" t="str">
            <v/>
          </cell>
          <cell r="C104" t="str">
            <v>N</v>
          </cell>
          <cell r="D104">
            <v>78.094434807060296</v>
          </cell>
          <cell r="E104">
            <v>-1.0441683094485454</v>
          </cell>
          <cell r="F104">
            <v>3.7681412190335024</v>
          </cell>
          <cell r="H104" t="str">
            <v/>
          </cell>
          <cell r="I104" t="str">
            <v>N</v>
          </cell>
          <cell r="J104">
            <v>75.426667399855802</v>
          </cell>
          <cell r="K104">
            <v>-1.7548314546552701</v>
          </cell>
          <cell r="L104">
            <v>-1.8253744802530119</v>
          </cell>
          <cell r="N104" t="str">
            <v/>
          </cell>
          <cell r="O104" t="str">
            <v>N</v>
          </cell>
          <cell r="P104">
            <v>145.77970180084699</v>
          </cell>
          <cell r="Q104">
            <v>-3.0172170369091589</v>
          </cell>
          <cell r="R104">
            <v>-7.8545849052020413</v>
          </cell>
          <cell r="T104" t="str">
            <v/>
          </cell>
          <cell r="U104" t="str">
            <v>N</v>
          </cell>
          <cell r="V104">
            <v>135.06523069606499</v>
          </cell>
          <cell r="W104">
            <v>-7.4105073409697404</v>
          </cell>
          <cell r="X104">
            <v>-2.2787826452132864</v>
          </cell>
          <cell r="Z104" t="str">
            <v/>
          </cell>
          <cell r="AA104" t="str">
            <v>N</v>
          </cell>
          <cell r="AB104">
            <v>121.003093629188</v>
          </cell>
          <cell r="AC104">
            <v>-4.2840765188592478</v>
          </cell>
          <cell r="AD104">
            <v>-2.1876106627680834</v>
          </cell>
          <cell r="AF104" t="str">
            <v/>
          </cell>
          <cell r="AG104" t="str">
            <v>N</v>
          </cell>
          <cell r="AH104">
            <v>122.19282908768299</v>
          </cell>
          <cell r="AI104">
            <v>-0.79220091996875519</v>
          </cell>
          <cell r="AJ104">
            <v>-5.3967183715108753</v>
          </cell>
          <cell r="AL104" t="str">
            <v/>
          </cell>
          <cell r="AM104" t="str">
            <v>N</v>
          </cell>
          <cell r="AN104">
            <v>122.272392342792</v>
          </cell>
          <cell r="AO104">
            <v>-2.6735708444029394</v>
          </cell>
          <cell r="AP104">
            <v>4.6166885316836126</v>
          </cell>
          <cell r="AR104" t="str">
            <v/>
          </cell>
          <cell r="AS104" t="str">
            <v>N</v>
          </cell>
          <cell r="AT104">
            <v>74.720017032207394</v>
          </cell>
          <cell r="AU104">
            <v>-2.0090088721615995</v>
          </cell>
          <cell r="AV104">
            <v>-8.0426297925116907E-2</v>
          </cell>
          <cell r="AX104" t="str">
            <v/>
          </cell>
          <cell r="AY104" t="str">
            <v>N</v>
          </cell>
          <cell r="AZ104">
            <v>107.509047303141</v>
          </cell>
          <cell r="BA104">
            <v>-0.31275868348377145</v>
          </cell>
          <cell r="BB104">
            <v>-8.2259384572281586</v>
          </cell>
          <cell r="BD104" t="str">
            <v/>
          </cell>
          <cell r="BE104" t="str">
            <v>N</v>
          </cell>
          <cell r="BF104">
            <v>107.937243053527</v>
          </cell>
          <cell r="BG104">
            <v>8.2849642331362041</v>
          </cell>
          <cell r="BH104">
            <v>3.956992555024446</v>
          </cell>
          <cell r="BJ104" t="str">
            <v/>
          </cell>
          <cell r="BK104" t="str">
            <v>N</v>
          </cell>
          <cell r="BL104">
            <v>92.781072319799605</v>
          </cell>
          <cell r="BM104">
            <v>-1.3921236998010622</v>
          </cell>
          <cell r="BN104">
            <v>0.52817636461105599</v>
          </cell>
          <cell r="BP104" t="str">
            <v/>
          </cell>
          <cell r="BQ104" t="str">
            <v>N</v>
          </cell>
          <cell r="BR104">
            <v>87.396211700042102</v>
          </cell>
          <cell r="BS104">
            <v>-2.4454601422519873</v>
          </cell>
          <cell r="BT104">
            <v>2.1616276061794202</v>
          </cell>
          <cell r="BV104" t="str">
            <v/>
          </cell>
          <cell r="BW104" t="str">
            <v>N</v>
          </cell>
          <cell r="BX104">
            <v>94.125891814108996</v>
          </cell>
          <cell r="BY104">
            <v>-2.3262320087824029</v>
          </cell>
          <cell r="BZ104">
            <v>-3.4015860743357877</v>
          </cell>
          <cell r="CB104" t="str">
            <v/>
          </cell>
          <cell r="CC104" t="str">
            <v>N</v>
          </cell>
          <cell r="CD104">
            <v>106.12001764161801</v>
          </cell>
          <cell r="CE104">
            <v>-2.840468642632088</v>
          </cell>
          <cell r="CF104">
            <v>-6.2852362766986927</v>
          </cell>
          <cell r="CH104" t="str">
            <v/>
          </cell>
          <cell r="CI104" t="str">
            <v>N</v>
          </cell>
          <cell r="CJ104">
            <v>104.301580859219</v>
          </cell>
          <cell r="CK104">
            <v>5.4185724334232521</v>
          </cell>
          <cell r="CL104">
            <v>11.900573693680448</v>
          </cell>
          <cell r="CN104" t="str">
            <v/>
          </cell>
          <cell r="CO104" t="str">
            <v>N</v>
          </cell>
          <cell r="CP104">
            <v>77.877804623372697</v>
          </cell>
          <cell r="CQ104">
            <v>-0.16356914680553114</v>
          </cell>
          <cell r="CR104">
            <v>18.417544355411888</v>
          </cell>
          <cell r="CT104" t="str">
            <v/>
          </cell>
          <cell r="CU104" t="str">
            <v>N</v>
          </cell>
          <cell r="CV104">
            <v>163.78569639628401</v>
          </cell>
          <cell r="CW104">
            <v>-1.262344749963995</v>
          </cell>
          <cell r="CX104">
            <v>30.625131725916795</v>
          </cell>
          <cell r="CZ104" t="str">
            <v/>
          </cell>
          <cell r="DA104" t="str">
            <v>N</v>
          </cell>
          <cell r="DB104">
            <v>128.70319322003999</v>
          </cell>
          <cell r="DC104">
            <v>1.3670630814099916</v>
          </cell>
          <cell r="DD104">
            <v>9.5084835094831828</v>
          </cell>
          <cell r="DF104" t="str">
            <v/>
          </cell>
          <cell r="DG104" t="str">
            <v>N</v>
          </cell>
          <cell r="DH104">
            <v>62.050518439582902</v>
          </cell>
          <cell r="DI104">
            <v>-2.8048278010087802</v>
          </cell>
          <cell r="DJ104">
            <v>12.646729923076439</v>
          </cell>
          <cell r="DL104" t="str">
            <v/>
          </cell>
          <cell r="DM104" t="str">
            <v>N</v>
          </cell>
          <cell r="DN104">
            <v>110.37462580797001</v>
          </cell>
          <cell r="DO104">
            <v>1.1595500544580917</v>
          </cell>
          <cell r="DP104">
            <v>10.107481903945397</v>
          </cell>
          <cell r="DR104" t="str">
            <v/>
          </cell>
          <cell r="DS104" t="str">
            <v>N</v>
          </cell>
          <cell r="DT104">
            <v>77.435185492141898</v>
          </cell>
          <cell r="DU104">
            <v>-3.8658776643215265</v>
          </cell>
          <cell r="DV104">
            <v>2.9300774891957042</v>
          </cell>
        </row>
        <row r="105">
          <cell r="A105">
            <v>96</v>
          </cell>
          <cell r="B105" t="str">
            <v/>
          </cell>
          <cell r="C105" t="str">
            <v>D</v>
          </cell>
          <cell r="D105">
            <v>77.924464998609906</v>
          </cell>
          <cell r="E105">
            <v>-0.21764650563169674</v>
          </cell>
          <cell r="F105">
            <v>1.6099850903745745</v>
          </cell>
          <cell r="H105" t="str">
            <v/>
          </cell>
          <cell r="I105" t="str">
            <v>D</v>
          </cell>
          <cell r="J105">
            <v>76.112000764658106</v>
          </cell>
          <cell r="K105">
            <v>0.90860883614169996</v>
          </cell>
          <cell r="L105">
            <v>-1.2516960072489267</v>
          </cell>
          <cell r="N105" t="str">
            <v/>
          </cell>
          <cell r="O105" t="str">
            <v>D</v>
          </cell>
          <cell r="P105">
            <v>138.95383096909899</v>
          </cell>
          <cell r="Q105">
            <v>-4.6823191071367347</v>
          </cell>
          <cell r="R105">
            <v>-11.210633498304144</v>
          </cell>
          <cell r="T105" t="str">
            <v/>
          </cell>
          <cell r="U105" t="str">
            <v>D</v>
          </cell>
          <cell r="V105">
            <v>137.99253597741401</v>
          </cell>
          <cell r="W105">
            <v>2.1673270509834586</v>
          </cell>
          <cell r="X105">
            <v>-0.55015475452403062</v>
          </cell>
          <cell r="Z105" t="str">
            <v/>
          </cell>
          <cell r="AA105" t="str">
            <v>D</v>
          </cell>
          <cell r="AB105">
            <v>117.468875930881</v>
          </cell>
          <cell r="AC105">
            <v>-2.9207663972109277</v>
          </cell>
          <cell r="AD105">
            <v>-1.2581092211589073</v>
          </cell>
          <cell r="AF105" t="str">
            <v/>
          </cell>
          <cell r="AG105" t="str">
            <v>D</v>
          </cell>
          <cell r="AH105">
            <v>121.44792566863001</v>
          </cell>
          <cell r="AI105">
            <v>-0.60961303917307363</v>
          </cell>
          <cell r="AJ105">
            <v>-12.148450688239866</v>
          </cell>
          <cell r="AL105" t="str">
            <v/>
          </cell>
          <cell r="AM105" t="str">
            <v>D</v>
          </cell>
          <cell r="AN105">
            <v>118.242141253144</v>
          </cell>
          <cell r="AO105">
            <v>-3.2961251615566289</v>
          </cell>
          <cell r="AP105">
            <v>6.5832772522125254</v>
          </cell>
          <cell r="AR105" t="str">
            <v/>
          </cell>
          <cell r="AS105" t="str">
            <v>D</v>
          </cell>
          <cell r="AT105">
            <v>75.656876856222098</v>
          </cell>
          <cell r="AU105">
            <v>1.2538271017937141</v>
          </cell>
          <cell r="AV105">
            <v>-4.1568352187916791</v>
          </cell>
          <cell r="AX105" t="str">
            <v/>
          </cell>
          <cell r="AY105" t="str">
            <v>D</v>
          </cell>
          <cell r="AZ105">
            <v>98.296666891129306</v>
          </cell>
          <cell r="BA105">
            <v>-8.5689350274268055</v>
          </cell>
          <cell r="BB105">
            <v>-4.8205887677962584</v>
          </cell>
          <cell r="BD105" t="str">
            <v/>
          </cell>
          <cell r="BE105" t="str">
            <v>D</v>
          </cell>
          <cell r="BF105">
            <v>99.881628580072203</v>
          </cell>
          <cell r="BG105">
            <v>-7.4632390503618362</v>
          </cell>
          <cell r="BH105">
            <v>-4.0943745398519109</v>
          </cell>
          <cell r="BJ105" t="str">
            <v/>
          </cell>
          <cell r="BK105" t="str">
            <v>D</v>
          </cell>
          <cell r="BL105">
            <v>90.711108268953595</v>
          </cell>
          <cell r="BM105">
            <v>-2.231019753372987</v>
          </cell>
          <cell r="BN105">
            <v>-1.283033733948826</v>
          </cell>
          <cell r="BP105" t="str">
            <v/>
          </cell>
          <cell r="BQ105" t="str">
            <v>D</v>
          </cell>
          <cell r="BR105">
            <v>81.953164441935101</v>
          </cell>
          <cell r="BS105">
            <v>-6.2280128076814378</v>
          </cell>
          <cell r="BT105">
            <v>-8.1285182579093131</v>
          </cell>
          <cell r="BV105" t="str">
            <v/>
          </cell>
          <cell r="BW105" t="str">
            <v>D</v>
          </cell>
          <cell r="BX105">
            <v>93.328173968543993</v>
          </cell>
          <cell r="BY105">
            <v>-0.84750096938304154</v>
          </cell>
          <cell r="BZ105">
            <v>-1.3619874007075683</v>
          </cell>
          <cell r="CB105" t="str">
            <v/>
          </cell>
          <cell r="CC105" t="str">
            <v>D</v>
          </cell>
          <cell r="CD105">
            <v>112.148379235617</v>
          </cell>
          <cell r="CE105">
            <v>5.6807016508022112</v>
          </cell>
          <cell r="CF105">
            <v>-1.8417367089538017</v>
          </cell>
          <cell r="CH105" t="str">
            <v/>
          </cell>
          <cell r="CI105" t="str">
            <v>D</v>
          </cell>
          <cell r="CJ105">
            <v>100.374101522545</v>
          </cell>
          <cell r="CK105">
            <v>-3.7655031729337929</v>
          </cell>
          <cell r="CL105">
            <v>5.3183154319060124</v>
          </cell>
          <cell r="CN105" t="str">
            <v/>
          </cell>
          <cell r="CO105" t="str">
            <v>D</v>
          </cell>
          <cell r="CP105">
            <v>75.802361861072797</v>
          </cell>
          <cell r="CQ105">
            <v>-2.664999061461748</v>
          </cell>
          <cell r="CR105">
            <v>5.5867315174199783</v>
          </cell>
          <cell r="CT105" t="str">
            <v/>
          </cell>
          <cell r="CU105" t="str">
            <v>D</v>
          </cell>
          <cell r="CV105">
            <v>144.19271771800001</v>
          </cell>
          <cell r="CW105">
            <v>-11.962570059157207</v>
          </cell>
          <cell r="CX105">
            <v>12.531916456318514</v>
          </cell>
          <cell r="CZ105" t="str">
            <v/>
          </cell>
          <cell r="DA105" t="str">
            <v>D</v>
          </cell>
          <cell r="DB105">
            <v>121.20790697569301</v>
          </cell>
          <cell r="DC105">
            <v>-5.8236987419049697</v>
          </cell>
          <cell r="DD105">
            <v>2.5500408401548529</v>
          </cell>
          <cell r="DF105" t="str">
            <v/>
          </cell>
          <cell r="DG105" t="str">
            <v>D</v>
          </cell>
          <cell r="DH105">
            <v>61.446173815662497</v>
          </cell>
          <cell r="DI105">
            <v>-0.97395580104433499</v>
          </cell>
          <cell r="DJ105">
            <v>5.6461265683749868</v>
          </cell>
          <cell r="DL105" t="str">
            <v/>
          </cell>
          <cell r="DM105" t="str">
            <v>D</v>
          </cell>
          <cell r="DN105">
            <v>101.735565202072</v>
          </cell>
          <cell r="DO105">
            <v>-7.8270350115870464</v>
          </cell>
          <cell r="DP105">
            <v>-5.913851495575523</v>
          </cell>
          <cell r="DR105" t="str">
            <v/>
          </cell>
          <cell r="DS105" t="str">
            <v>D</v>
          </cell>
          <cell r="DT105">
            <v>74.627634499572295</v>
          </cell>
          <cell r="DU105">
            <v>-3.6256786559315635</v>
          </cell>
          <cell r="DV105">
            <v>-8.1248124273435334</v>
          </cell>
        </row>
        <row r="106">
          <cell r="A106">
            <v>97</v>
          </cell>
          <cell r="B106">
            <v>2001</v>
          </cell>
          <cell r="C106" t="str">
            <v>E</v>
          </cell>
          <cell r="D106">
            <v>78.561644603662799</v>
          </cell>
          <cell r="E106">
            <v>0.8176887772848529</v>
          </cell>
          <cell r="F106">
            <v>-0.12687748862323855</v>
          </cell>
          <cell r="H106">
            <v>2001</v>
          </cell>
          <cell r="I106" t="str">
            <v>E</v>
          </cell>
          <cell r="J106">
            <v>75.510704940413305</v>
          </cell>
          <cell r="K106">
            <v>-0.79001447630320243</v>
          </cell>
          <cell r="L106">
            <v>1.6930293526844413</v>
          </cell>
          <cell r="N106">
            <v>2001</v>
          </cell>
          <cell r="O106" t="str">
            <v>E</v>
          </cell>
          <cell r="P106">
            <v>156.86785855791601</v>
          </cell>
          <cell r="Q106">
            <v>12.892071750652768</v>
          </cell>
          <cell r="R106">
            <v>-2.2829467279792</v>
          </cell>
          <cell r="T106">
            <v>2001</v>
          </cell>
          <cell r="U106" t="str">
            <v>E</v>
          </cell>
          <cell r="V106">
            <v>130.74234205113899</v>
          </cell>
          <cell r="W106">
            <v>-5.2540478910117923</v>
          </cell>
          <cell r="X106">
            <v>-6.8039455150376851</v>
          </cell>
          <cell r="Z106">
            <v>2001</v>
          </cell>
          <cell r="AA106" t="str">
            <v>E</v>
          </cell>
          <cell r="AB106">
            <v>126.280150455379</v>
          </cell>
          <cell r="AC106">
            <v>7.5009439348705298</v>
          </cell>
          <cell r="AD106">
            <v>1.5336889402402765</v>
          </cell>
          <cell r="AF106">
            <v>2001</v>
          </cell>
          <cell r="AG106" t="str">
            <v>E</v>
          </cell>
          <cell r="AH106">
            <v>130.32445021103101</v>
          </cell>
          <cell r="AI106">
            <v>7.3089140827489629</v>
          </cell>
          <cell r="AJ106">
            <v>-7.4856507843337932</v>
          </cell>
          <cell r="AL106">
            <v>2001</v>
          </cell>
          <cell r="AM106" t="str">
            <v>E</v>
          </cell>
          <cell r="AN106">
            <v>124.02680522093701</v>
          </cell>
          <cell r="AO106">
            <v>4.8922185495682502</v>
          </cell>
          <cell r="AP106">
            <v>-1.2271352142433047</v>
          </cell>
          <cell r="AR106">
            <v>2001</v>
          </cell>
          <cell r="AS106" t="str">
            <v>E</v>
          </cell>
          <cell r="AT106">
            <v>75.902966942991</v>
          </cell>
          <cell r="AU106">
            <v>0.32527127340529205</v>
          </cell>
          <cell r="AV106">
            <v>1.132590474022656</v>
          </cell>
          <cell r="AX106">
            <v>2001</v>
          </cell>
          <cell r="AY106" t="str">
            <v>E</v>
          </cell>
          <cell r="AZ106">
            <v>112.22338535655101</v>
          </cell>
          <cell r="BA106">
            <v>14.168047509532089</v>
          </cell>
          <cell r="BB106">
            <v>-8.6768911890433955</v>
          </cell>
          <cell r="BD106">
            <v>2001</v>
          </cell>
          <cell r="BE106" t="str">
            <v>E</v>
          </cell>
          <cell r="BF106">
            <v>102.558387631001</v>
          </cell>
          <cell r="BG106">
            <v>2.6799313236897326</v>
          </cell>
          <cell r="BH106">
            <v>0.88467339448219362</v>
          </cell>
          <cell r="BJ106">
            <v>2001</v>
          </cell>
          <cell r="BK106" t="str">
            <v>E</v>
          </cell>
          <cell r="BL106">
            <v>91.540742295931295</v>
          </cell>
          <cell r="BM106">
            <v>0.91458923037064377</v>
          </cell>
          <cell r="BN106">
            <v>0.74899914468286766</v>
          </cell>
          <cell r="BP106">
            <v>2001</v>
          </cell>
          <cell r="BQ106" t="str">
            <v>E</v>
          </cell>
          <cell r="BR106">
            <v>90.390024882531605</v>
          </cell>
          <cell r="BS106">
            <v>10.29473419122715</v>
          </cell>
          <cell r="BT106">
            <v>-1.4764677696877955</v>
          </cell>
          <cell r="BV106">
            <v>2001</v>
          </cell>
          <cell r="BW106" t="str">
            <v>E</v>
          </cell>
          <cell r="BX106">
            <v>87.876506175213194</v>
          </cell>
          <cell r="BY106">
            <v>-5.8413955416809831</v>
          </cell>
          <cell r="BZ106">
            <v>-11.900683733054304</v>
          </cell>
          <cell r="CB106">
            <v>2001</v>
          </cell>
          <cell r="CC106" t="str">
            <v>E</v>
          </cell>
          <cell r="CD106">
            <v>109.16285422777101</v>
          </cell>
          <cell r="CE106">
            <v>-2.6621205123023572</v>
          </cell>
          <cell r="CF106">
            <v>-1.5809815852272406</v>
          </cell>
          <cell r="CH106">
            <v>2001</v>
          </cell>
          <cell r="CI106" t="str">
            <v>E</v>
          </cell>
          <cell r="CJ106">
            <v>90.780325157754405</v>
          </cell>
          <cell r="CK106">
            <v>-9.5580196676886224</v>
          </cell>
          <cell r="CL106">
            <v>-4.7181021594214734</v>
          </cell>
          <cell r="CN106">
            <v>2001</v>
          </cell>
          <cell r="CO106" t="str">
            <v>E</v>
          </cell>
          <cell r="CP106">
            <v>73.842305935692593</v>
          </cell>
          <cell r="CQ106">
            <v>-2.5857451895397454</v>
          </cell>
          <cell r="CR106">
            <v>19.199070162128081</v>
          </cell>
          <cell r="CT106">
            <v>2001</v>
          </cell>
          <cell r="CU106" t="str">
            <v>E</v>
          </cell>
          <cell r="CV106">
            <v>172.633950406287</v>
          </cell>
          <cell r="CW106">
            <v>19.724458445890413</v>
          </cell>
          <cell r="CX106">
            <v>20.720068115855625</v>
          </cell>
          <cell r="CZ106">
            <v>2001</v>
          </cell>
          <cell r="DA106" t="str">
            <v>E</v>
          </cell>
          <cell r="DB106">
            <v>124.53641991651899</v>
          </cell>
          <cell r="DC106">
            <v>2.7461186517258263</v>
          </cell>
          <cell r="DD106">
            <v>-0.17105184819421529</v>
          </cell>
          <cell r="DF106">
            <v>2001</v>
          </cell>
          <cell r="DG106" t="str">
            <v>E</v>
          </cell>
          <cell r="DH106">
            <v>61.490230482919202</v>
          </cell>
          <cell r="DI106">
            <v>7.1699610440956185E-2</v>
          </cell>
          <cell r="DJ106">
            <v>5.7595172230695857</v>
          </cell>
          <cell r="DL106">
            <v>2001</v>
          </cell>
          <cell r="DM106" t="str">
            <v>E</v>
          </cell>
          <cell r="DN106">
            <v>113.78506779079</v>
          </cell>
          <cell r="DO106">
            <v>11.843943231439958</v>
          </cell>
          <cell r="DP106">
            <v>3.5783689417129803</v>
          </cell>
          <cell r="DR106">
            <v>2001</v>
          </cell>
          <cell r="DS106" t="str">
            <v>E</v>
          </cell>
          <cell r="DT106">
            <v>85.556074365657395</v>
          </cell>
          <cell r="DU106">
            <v>14.643958554183744</v>
          </cell>
          <cell r="DV106">
            <v>3.4035479149474357</v>
          </cell>
        </row>
        <row r="107">
          <cell r="A107">
            <v>98</v>
          </cell>
          <cell r="B107" t="str">
            <v/>
          </cell>
          <cell r="C107" t="str">
            <v>F</v>
          </cell>
          <cell r="D107">
            <v>78.687137180586106</v>
          </cell>
          <cell r="E107">
            <v>0.15973771623087885</v>
          </cell>
          <cell r="F107">
            <v>1.7186569038787818</v>
          </cell>
          <cell r="H107" t="str">
            <v/>
          </cell>
          <cell r="I107" t="str">
            <v>F</v>
          </cell>
          <cell r="J107">
            <v>75.749207172911596</v>
          </cell>
          <cell r="K107">
            <v>0.31585221285710396</v>
          </cell>
          <cell r="L107">
            <v>1.7249532163280759</v>
          </cell>
          <cell r="N107" t="str">
            <v/>
          </cell>
          <cell r="O107" t="str">
            <v>F</v>
          </cell>
          <cell r="P107">
            <v>146.98485371299699</v>
          </cell>
          <cell r="Q107">
            <v>-6.3002102124509962</v>
          </cell>
          <cell r="R107">
            <v>-4.8142733798503583</v>
          </cell>
          <cell r="T107" t="str">
            <v/>
          </cell>
          <cell r="U107" t="str">
            <v>F</v>
          </cell>
          <cell r="V107">
            <v>126.171630277006</v>
          </cell>
          <cell r="W107">
            <v>-3.4959690200020876</v>
          </cell>
          <cell r="X107">
            <v>-8.9406361358470008</v>
          </cell>
          <cell r="Z107" t="str">
            <v/>
          </cell>
          <cell r="AA107" t="str">
            <v>F</v>
          </cell>
          <cell r="AB107">
            <v>128.68984991527799</v>
          </cell>
          <cell r="AC107">
            <v>1.9082171277190918</v>
          </cell>
          <cell r="AD107">
            <v>-0.97913560024574975</v>
          </cell>
          <cell r="AF107" t="str">
            <v/>
          </cell>
          <cell r="AG107" t="str">
            <v>F</v>
          </cell>
          <cell r="AH107">
            <v>118.661289609305</v>
          </cell>
          <cell r="AI107">
            <v>-8.9493265330029441</v>
          </cell>
          <cell r="AJ107">
            <v>-10.878219975662407</v>
          </cell>
          <cell r="AL107" t="str">
            <v/>
          </cell>
          <cell r="AM107" t="str">
            <v>F</v>
          </cell>
          <cell r="AN107">
            <v>123.258585625766</v>
          </cell>
          <cell r="AO107">
            <v>-0.619398035612162</v>
          </cell>
          <cell r="AP107">
            <v>7.8558548755442797E-2</v>
          </cell>
          <cell r="AR107" t="str">
            <v/>
          </cell>
          <cell r="AS107" t="str">
            <v>F</v>
          </cell>
          <cell r="AT107">
            <v>75.344068813639893</v>
          </cell>
          <cell r="AU107">
            <v>-0.73633238839119208</v>
          </cell>
          <cell r="AV107">
            <v>-0.65218857567870692</v>
          </cell>
          <cell r="AX107" t="str">
            <v/>
          </cell>
          <cell r="AY107" t="str">
            <v>F</v>
          </cell>
          <cell r="AZ107">
            <v>104.05733590689699</v>
          </cell>
          <cell r="BA107">
            <v>-7.2766023086090375</v>
          </cell>
          <cell r="BB107">
            <v>-7.2396300459801664</v>
          </cell>
          <cell r="BD107" t="str">
            <v/>
          </cell>
          <cell r="BE107" t="str">
            <v>F</v>
          </cell>
          <cell r="BF107">
            <v>104.77881336985401</v>
          </cell>
          <cell r="BG107">
            <v>2.1650357324668246</v>
          </cell>
          <cell r="BH107">
            <v>1.9367766895590073</v>
          </cell>
          <cell r="BJ107" t="str">
            <v/>
          </cell>
          <cell r="BK107" t="str">
            <v>F</v>
          </cell>
          <cell r="BL107">
            <v>89.767760815479306</v>
          </cell>
          <cell r="BM107">
            <v>-1.9368222673138535</v>
          </cell>
          <cell r="BN107">
            <v>-3.710234637972285</v>
          </cell>
          <cell r="BP107" t="str">
            <v/>
          </cell>
          <cell r="BQ107" t="str">
            <v>F</v>
          </cell>
          <cell r="BR107">
            <v>82.146759297208902</v>
          </cell>
          <cell r="BS107">
            <v>-9.1196629230221209</v>
          </cell>
          <cell r="BT107">
            <v>-8.6835735490083401</v>
          </cell>
          <cell r="BV107" t="str">
            <v/>
          </cell>
          <cell r="BW107" t="str">
            <v>F</v>
          </cell>
          <cell r="BX107">
            <v>86.726176799049995</v>
          </cell>
          <cell r="BY107">
            <v>-1.309029484933788</v>
          </cell>
          <cell r="BZ107">
            <v>-12.873197201851569</v>
          </cell>
          <cell r="CB107" t="str">
            <v/>
          </cell>
          <cell r="CC107" t="str">
            <v>F</v>
          </cell>
          <cell r="CD107">
            <v>104.801407855576</v>
          </cell>
          <cell r="CE107">
            <v>-3.9953575811555231</v>
          </cell>
          <cell r="CF107">
            <v>-10.1679962091203</v>
          </cell>
          <cell r="CH107" t="str">
            <v/>
          </cell>
          <cell r="CI107" t="str">
            <v>F</v>
          </cell>
          <cell r="CJ107">
            <v>94.963818538829798</v>
          </cell>
          <cell r="CK107">
            <v>4.6083701218358586</v>
          </cell>
          <cell r="CL107">
            <v>-1.9703338406778594</v>
          </cell>
          <cell r="CN107" t="str">
            <v/>
          </cell>
          <cell r="CO107" t="str">
            <v>F</v>
          </cell>
          <cell r="CP107">
            <v>80.124599609756601</v>
          </cell>
          <cell r="CQ107">
            <v>8.5077159962137383</v>
          </cell>
          <cell r="CR107">
            <v>29.104781655523826</v>
          </cell>
          <cell r="CT107" t="str">
            <v/>
          </cell>
          <cell r="CU107" t="str">
            <v>F</v>
          </cell>
          <cell r="CV107">
            <v>176.54690037306901</v>
          </cell>
          <cell r="CW107">
            <v>2.2666167098493784</v>
          </cell>
          <cell r="CX107">
            <v>18.290731329566452</v>
          </cell>
          <cell r="CZ107" t="str">
            <v/>
          </cell>
          <cell r="DA107" t="str">
            <v>F</v>
          </cell>
          <cell r="DB107">
            <v>119.378065639122</v>
          </cell>
          <cell r="DC107">
            <v>-4.1420447776279516</v>
          </cell>
          <cell r="DD107">
            <v>-7.8198151923211485</v>
          </cell>
          <cell r="DF107" t="str">
            <v/>
          </cell>
          <cell r="DG107" t="str">
            <v>F</v>
          </cell>
          <cell r="DH107">
            <v>59.400119051759198</v>
          </cell>
          <cell r="DI107">
            <v>-3.3990951322594221</v>
          </cell>
          <cell r="DJ107">
            <v>-0.86594632167032537</v>
          </cell>
          <cell r="DL107" t="str">
            <v/>
          </cell>
          <cell r="DM107" t="str">
            <v>F</v>
          </cell>
          <cell r="DN107">
            <v>104.307831783393</v>
          </cell>
          <cell r="DO107">
            <v>-8.3290682963974128</v>
          </cell>
          <cell r="DP107">
            <v>-7.1959223686979072</v>
          </cell>
          <cell r="DR107" t="str">
            <v/>
          </cell>
          <cell r="DS107" t="str">
            <v>F</v>
          </cell>
          <cell r="DT107">
            <v>73.679094959355993</v>
          </cell>
          <cell r="DU107">
            <v>-13.88209954040256</v>
          </cell>
          <cell r="DV107">
            <v>-18.997403946629486</v>
          </cell>
        </row>
        <row r="108">
          <cell r="A108">
            <v>99</v>
          </cell>
          <cell r="B108" t="str">
            <v/>
          </cell>
          <cell r="C108" t="str">
            <v>M</v>
          </cell>
          <cell r="D108">
            <v>78.354015520971103</v>
          </cell>
          <cell r="E108">
            <v>-0.42334957345123714</v>
          </cell>
          <cell r="F108">
            <v>1.2185041373989605</v>
          </cell>
          <cell r="H108" t="str">
            <v/>
          </cell>
          <cell r="I108" t="str">
            <v>M</v>
          </cell>
          <cell r="J108">
            <v>78.515787187705598</v>
          </cell>
          <cell r="K108">
            <v>3.6522890708001299</v>
          </cell>
          <cell r="L108">
            <v>4.7834539797952385</v>
          </cell>
          <cell r="N108" t="str">
            <v/>
          </cell>
          <cell r="O108" t="str">
            <v>M</v>
          </cell>
          <cell r="P108">
            <v>146.60671677317501</v>
          </cell>
          <cell r="Q108">
            <v>-0.25726252077669098</v>
          </cell>
          <cell r="R108">
            <v>-6.4710624884602312</v>
          </cell>
          <cell r="T108" t="str">
            <v/>
          </cell>
          <cell r="U108" t="str">
            <v>M</v>
          </cell>
          <cell r="V108">
            <v>123.14782338576801</v>
          </cell>
          <cell r="W108">
            <v>-2.3965822464204645</v>
          </cell>
          <cell r="X108">
            <v>-14.489017414877409</v>
          </cell>
          <cell r="Z108" t="str">
            <v/>
          </cell>
          <cell r="AA108" t="str">
            <v>M</v>
          </cell>
          <cell r="AB108">
            <v>125.610419245066</v>
          </cell>
          <cell r="AC108">
            <v>-2.3929087431831753</v>
          </cell>
          <cell r="AD108">
            <v>0.81039796962095312</v>
          </cell>
          <cell r="AF108" t="str">
            <v/>
          </cell>
          <cell r="AG108" t="str">
            <v>M</v>
          </cell>
          <cell r="AH108">
            <v>122.32266153722399</v>
          </cell>
          <cell r="AI108">
            <v>3.0855655959699524</v>
          </cell>
          <cell r="AJ108">
            <v>-9.3537855807989985</v>
          </cell>
          <cell r="AL108" t="str">
            <v/>
          </cell>
          <cell r="AM108" t="str">
            <v>M</v>
          </cell>
          <cell r="AN108">
            <v>107.551204716814</v>
          </cell>
          <cell r="AO108">
            <v>-12.743437570054784</v>
          </cell>
          <cell r="AP108">
            <v>-11.802444261646603</v>
          </cell>
          <cell r="AR108" t="str">
            <v/>
          </cell>
          <cell r="AS108" t="str">
            <v>M</v>
          </cell>
          <cell r="AT108">
            <v>75.093097546788002</v>
          </cell>
          <cell r="AU108">
            <v>-0.33310023045431958</v>
          </cell>
          <cell r="AV108">
            <v>-1.6807536030499115</v>
          </cell>
          <cell r="AX108" t="str">
            <v/>
          </cell>
          <cell r="AY108" t="str">
            <v>M</v>
          </cell>
          <cell r="AZ108">
            <v>116.685502982936</v>
          </cell>
          <cell r="BA108">
            <v>12.135777805553062</v>
          </cell>
          <cell r="BB108">
            <v>6.1122471567456333</v>
          </cell>
          <cell r="BD108" t="str">
            <v/>
          </cell>
          <cell r="BE108" t="str">
            <v>M</v>
          </cell>
          <cell r="BF108">
            <v>100.486965242444</v>
          </cell>
          <cell r="BG108">
            <v>-4.0961030091650308</v>
          </cell>
          <cell r="BH108">
            <v>-2.4618252974420729</v>
          </cell>
          <cell r="BJ108" t="str">
            <v/>
          </cell>
          <cell r="BK108" t="str">
            <v>M</v>
          </cell>
          <cell r="BL108">
            <v>91.559850666452604</v>
          </cell>
          <cell r="BM108">
            <v>1.996362429778098</v>
          </cell>
          <cell r="BN108">
            <v>0.74319190811485591</v>
          </cell>
          <cell r="BP108" t="str">
            <v/>
          </cell>
          <cell r="BQ108" t="str">
            <v>M</v>
          </cell>
          <cell r="BR108">
            <v>82.469810718813306</v>
          </cell>
          <cell r="BS108">
            <v>0.39326130984131957</v>
          </cell>
          <cell r="BT108">
            <v>-5.9426444802037501</v>
          </cell>
          <cell r="BV108" t="str">
            <v/>
          </cell>
          <cell r="BW108" t="str">
            <v>M</v>
          </cell>
          <cell r="BX108">
            <v>90.930624932394494</v>
          </cell>
          <cell r="BY108">
            <v>4.8479574316834917</v>
          </cell>
          <cell r="BZ108">
            <v>-5.4474500073661929</v>
          </cell>
          <cell r="CB108" t="str">
            <v/>
          </cell>
          <cell r="CC108" t="str">
            <v>M</v>
          </cell>
          <cell r="CD108">
            <v>110.142708993326</v>
          </cell>
          <cell r="CE108">
            <v>5.0965929246968633</v>
          </cell>
          <cell r="CF108">
            <v>-1.8829453545259205</v>
          </cell>
          <cell r="CH108" t="str">
            <v/>
          </cell>
          <cell r="CI108" t="str">
            <v>M</v>
          </cell>
          <cell r="CJ108">
            <v>90.694283744124107</v>
          </cell>
          <cell r="CK108">
            <v>-4.4959594721435074</v>
          </cell>
          <cell r="CL108">
            <v>-6.3000817722339102</v>
          </cell>
          <cell r="CN108" t="str">
            <v/>
          </cell>
          <cell r="CO108" t="str">
            <v>M</v>
          </cell>
          <cell r="CP108">
            <v>71.384003646379099</v>
          </cell>
          <cell r="CQ108">
            <v>-10.908754622111305</v>
          </cell>
          <cell r="CR108">
            <v>9.9719972908915224</v>
          </cell>
          <cell r="CT108" t="str">
            <v/>
          </cell>
          <cell r="CU108" t="str">
            <v>M</v>
          </cell>
          <cell r="CV108">
            <v>166.731911197127</v>
          </cell>
          <cell r="CW108">
            <v>-5.5594231080814849</v>
          </cell>
          <cell r="CX108">
            <v>1.9868008321690838</v>
          </cell>
          <cell r="CZ108" t="str">
            <v/>
          </cell>
          <cell r="DA108" t="str">
            <v>M</v>
          </cell>
          <cell r="DB108">
            <v>116.250493086039</v>
          </cell>
          <cell r="DC108">
            <v>-2.6198887847099117</v>
          </cell>
          <cell r="DD108">
            <v>-10.540899849041693</v>
          </cell>
          <cell r="DF108" t="str">
            <v/>
          </cell>
          <cell r="DG108" t="str">
            <v>M</v>
          </cell>
          <cell r="DH108">
            <v>59.877222274825698</v>
          </cell>
          <cell r="DI108">
            <v>0.8032024694273332</v>
          </cell>
          <cell r="DJ108">
            <v>-0.19705282807264585</v>
          </cell>
          <cell r="DL108" t="str">
            <v/>
          </cell>
          <cell r="DM108" t="str">
            <v>M</v>
          </cell>
          <cell r="DN108">
            <v>104.25800572030801</v>
          </cell>
          <cell r="DO108">
            <v>-4.7768285691585088E-2</v>
          </cell>
          <cell r="DP108">
            <v>-1.9973435929943335</v>
          </cell>
          <cell r="DR108" t="str">
            <v/>
          </cell>
          <cell r="DS108" t="str">
            <v>M</v>
          </cell>
          <cell r="DT108">
            <v>74.389706786351098</v>
          </cell>
          <cell r="DU108">
            <v>0.96446872398079364</v>
          </cell>
          <cell r="DV108">
            <v>-15.754047073202123</v>
          </cell>
        </row>
        <row r="109">
          <cell r="A109">
            <v>100</v>
          </cell>
          <cell r="B109" t="str">
            <v/>
          </cell>
          <cell r="C109" t="str">
            <v>A</v>
          </cell>
          <cell r="D109">
            <v>79.121941954575902</v>
          </cell>
          <cell r="E109">
            <v>0.98007285076444628</v>
          </cell>
          <cell r="F109">
            <v>2.9693131584497241</v>
          </cell>
          <cell r="H109" t="str">
            <v/>
          </cell>
          <cell r="I109" t="str">
            <v>A</v>
          </cell>
          <cell r="J109">
            <v>75.269019501526998</v>
          </cell>
          <cell r="K109">
            <v>-4.1351781628535917</v>
          </cell>
          <cell r="L109">
            <v>0.21186726994070854</v>
          </cell>
          <cell r="N109" t="str">
            <v/>
          </cell>
          <cell r="O109" t="str">
            <v>A</v>
          </cell>
          <cell r="P109">
            <v>140.64005147291701</v>
          </cell>
          <cell r="Q109">
            <v>-4.0698444324958398</v>
          </cell>
          <cell r="R109">
            <v>-12.671371284631642</v>
          </cell>
          <cell r="T109" t="str">
            <v/>
          </cell>
          <cell r="U109" t="str">
            <v>A</v>
          </cell>
          <cell r="V109">
            <v>116.621328723828</v>
          </cell>
          <cell r="W109">
            <v>-5.2997239273124386</v>
          </cell>
          <cell r="X109">
            <v>-20.902972830080412</v>
          </cell>
          <cell r="Z109" t="str">
            <v/>
          </cell>
          <cell r="AA109" t="str">
            <v>A</v>
          </cell>
          <cell r="AB109">
            <v>125.78445034356901</v>
          </cell>
          <cell r="AC109">
            <v>0.13854829842059324</v>
          </cell>
          <cell r="AD109">
            <v>-0.34277391192757339</v>
          </cell>
          <cell r="AF109" t="str">
            <v/>
          </cell>
          <cell r="AG109" t="str">
            <v>A</v>
          </cell>
          <cell r="AH109">
            <v>124.47452864199499</v>
          </cell>
          <cell r="AI109">
            <v>1.7591728938273432</v>
          </cell>
          <cell r="AJ109">
            <v>-6.8371576174073798</v>
          </cell>
          <cell r="AL109" t="str">
            <v/>
          </cell>
          <cell r="AM109" t="str">
            <v>A</v>
          </cell>
          <cell r="AN109">
            <v>105.411610071715</v>
          </cell>
          <cell r="AO109">
            <v>-1.9893730160741807</v>
          </cell>
          <cell r="AP109">
            <v>-14.891273108224997</v>
          </cell>
          <cell r="AR109" t="str">
            <v/>
          </cell>
          <cell r="AS109" t="str">
            <v>A</v>
          </cell>
          <cell r="AT109">
            <v>74.5431106076215</v>
          </cell>
          <cell r="AU109">
            <v>-0.73240678189340214</v>
          </cell>
          <cell r="AV109">
            <v>-1.3522626843006802</v>
          </cell>
          <cell r="AX109" t="str">
            <v/>
          </cell>
          <cell r="AY109" t="str">
            <v>A</v>
          </cell>
          <cell r="AZ109">
            <v>98.750686399578797</v>
          </cell>
          <cell r="BA109">
            <v>-15.370218343216102</v>
          </cell>
          <cell r="BB109">
            <v>-13.240461411339604</v>
          </cell>
          <cell r="BD109" t="str">
            <v/>
          </cell>
          <cell r="BE109" t="str">
            <v>A</v>
          </cell>
          <cell r="BF109">
            <v>104.830216819737</v>
          </cell>
          <cell r="BG109">
            <v>4.3222039463666651</v>
          </cell>
          <cell r="BH109">
            <v>1.2659908762336167</v>
          </cell>
          <cell r="BJ109" t="str">
            <v/>
          </cell>
          <cell r="BK109" t="str">
            <v>A</v>
          </cell>
          <cell r="BL109">
            <v>89.550329037135</v>
          </cell>
          <cell r="BM109">
            <v>-2.1947628951888287</v>
          </cell>
          <cell r="BN109">
            <v>0.75066425163313444</v>
          </cell>
          <cell r="BP109" t="str">
            <v/>
          </cell>
          <cell r="BQ109" t="str">
            <v>A</v>
          </cell>
          <cell r="BR109">
            <v>78.134845343190406</v>
          </cell>
          <cell r="BS109">
            <v>-5.2564269735058229</v>
          </cell>
          <cell r="BT109">
            <v>-7.924322366358977</v>
          </cell>
          <cell r="BV109" t="str">
            <v/>
          </cell>
          <cell r="BW109" t="str">
            <v>A</v>
          </cell>
          <cell r="BX109">
            <v>91.248586083645904</v>
          </cell>
          <cell r="BY109">
            <v>0.34967443750419935</v>
          </cell>
          <cell r="BZ109">
            <v>-7.3989471224271188</v>
          </cell>
          <cell r="CB109" t="str">
            <v/>
          </cell>
          <cell r="CC109" t="str">
            <v>A</v>
          </cell>
          <cell r="CD109">
            <v>106.912274422626</v>
          </cell>
          <cell r="CE109">
            <v>-2.9329536201036621</v>
          </cell>
          <cell r="CF109">
            <v>-8.2969115682620576</v>
          </cell>
          <cell r="CH109" t="str">
            <v/>
          </cell>
          <cell r="CI109" t="str">
            <v>A</v>
          </cell>
          <cell r="CJ109">
            <v>91.5721957543402</v>
          </cell>
          <cell r="CK109">
            <v>0.96799045537747652</v>
          </cell>
          <cell r="CL109">
            <v>-4.5473949559464213</v>
          </cell>
          <cell r="CN109" t="str">
            <v/>
          </cell>
          <cell r="CO109" t="str">
            <v>A</v>
          </cell>
          <cell r="CP109">
            <v>73.220465356355902</v>
          </cell>
          <cell r="CQ109">
            <v>2.5726515972321229</v>
          </cell>
          <cell r="CR109">
            <v>6.7458200151671397</v>
          </cell>
          <cell r="CT109" t="str">
            <v/>
          </cell>
          <cell r="CU109" t="str">
            <v>A</v>
          </cell>
          <cell r="CV109">
            <v>158.970423648045</v>
          </cell>
          <cell r="CW109">
            <v>-4.6550702222237454</v>
          </cell>
          <cell r="CX109">
            <v>8.1480016064315155</v>
          </cell>
          <cell r="CZ109" t="str">
            <v/>
          </cell>
          <cell r="DA109" t="str">
            <v>A</v>
          </cell>
          <cell r="DB109">
            <v>110.234284202913</v>
          </cell>
          <cell r="DC109">
            <v>-5.1752114966715057</v>
          </cell>
          <cell r="DD109">
            <v>-17.973788259988762</v>
          </cell>
          <cell r="DF109" t="str">
            <v/>
          </cell>
          <cell r="DG109" t="str">
            <v>A</v>
          </cell>
          <cell r="DH109">
            <v>60.710317956930197</v>
          </cell>
          <cell r="DI109">
            <v>1.3913398959636725</v>
          </cell>
          <cell r="DJ109">
            <v>-2.2589280004264722</v>
          </cell>
          <cell r="DL109" t="str">
            <v/>
          </cell>
          <cell r="DM109" t="str">
            <v>A</v>
          </cell>
          <cell r="DN109">
            <v>99.353767235946904</v>
          </cell>
          <cell r="DO109">
            <v>-4.703944268335281</v>
          </cell>
          <cell r="DP109">
            <v>-6.1396432592337931</v>
          </cell>
          <cell r="DR109" t="str">
            <v/>
          </cell>
          <cell r="DS109" t="str">
            <v>A</v>
          </cell>
          <cell r="DT109">
            <v>75.603368396608502</v>
          </cell>
          <cell r="DU109">
            <v>1.6314913214311666</v>
          </cell>
          <cell r="DV109">
            <v>-0.71347590135623973</v>
          </cell>
        </row>
        <row r="110">
          <cell r="A110">
            <v>101</v>
          </cell>
          <cell r="B110" t="str">
            <v/>
          </cell>
          <cell r="C110" t="str">
            <v>M</v>
          </cell>
          <cell r="D110">
            <v>79.834503808296105</v>
          </cell>
          <cell r="E110">
            <v>0.90058691194572216</v>
          </cell>
          <cell r="F110">
            <v>2.9693497981810251</v>
          </cell>
          <cell r="H110" t="str">
            <v/>
          </cell>
          <cell r="I110" t="str">
            <v>M</v>
          </cell>
          <cell r="J110">
            <v>75.675498154809503</v>
          </cell>
          <cell r="K110">
            <v>0.54003447364456836</v>
          </cell>
          <cell r="L110">
            <v>-1.0594265126220423</v>
          </cell>
          <cell r="N110" t="str">
            <v/>
          </cell>
          <cell r="O110" t="str">
            <v>M</v>
          </cell>
          <cell r="P110">
            <v>139.526424758773</v>
          </cell>
          <cell r="Q110">
            <v>-0.7918275786172102</v>
          </cell>
          <cell r="R110">
            <v>-14.338367352114828</v>
          </cell>
          <cell r="T110" t="str">
            <v/>
          </cell>
          <cell r="U110" t="str">
            <v>M</v>
          </cell>
          <cell r="V110">
            <v>121.72248993261501</v>
          </cell>
          <cell r="W110">
            <v>4.3741237255726206</v>
          </cell>
          <cell r="X110">
            <v>-12.010993825798963</v>
          </cell>
          <cell r="Z110" t="str">
            <v/>
          </cell>
          <cell r="AA110" t="str">
            <v>M</v>
          </cell>
          <cell r="AB110">
            <v>125.235584378791</v>
          </cell>
          <cell r="AC110">
            <v>-0.4363543850442797</v>
          </cell>
          <cell r="AD110">
            <v>-3.7968425450785306</v>
          </cell>
          <cell r="AF110" t="str">
            <v/>
          </cell>
          <cell r="AG110" t="str">
            <v>M</v>
          </cell>
          <cell r="AH110">
            <v>120.301909526814</v>
          </cell>
          <cell r="AI110">
            <v>-3.3521871186851349</v>
          </cell>
          <cell r="AJ110">
            <v>-11.653158004825666</v>
          </cell>
          <cell r="AL110" t="str">
            <v/>
          </cell>
          <cell r="AM110" t="str">
            <v>M</v>
          </cell>
          <cell r="AN110">
            <v>104.748345936531</v>
          </cell>
          <cell r="AO110">
            <v>-0.62921355127083523</v>
          </cell>
          <cell r="AP110">
            <v>-12.297700530940661</v>
          </cell>
          <cell r="AR110" t="str">
            <v/>
          </cell>
          <cell r="AS110" t="str">
            <v>M</v>
          </cell>
          <cell r="AT110">
            <v>74.772300884714795</v>
          </cell>
          <cell r="AU110">
            <v>0.30746003919759346</v>
          </cell>
          <cell r="AV110">
            <v>-1.5325894087422172</v>
          </cell>
          <cell r="AX110" t="str">
            <v/>
          </cell>
          <cell r="AY110" t="str">
            <v>M</v>
          </cell>
          <cell r="AZ110">
            <v>102.87000421533099</v>
          </cell>
          <cell r="BA110">
            <v>4.1714320841113262</v>
          </cell>
          <cell r="BB110">
            <v>-10.765439989963514</v>
          </cell>
          <cell r="BD110" t="str">
            <v/>
          </cell>
          <cell r="BE110" t="str">
            <v>M</v>
          </cell>
          <cell r="BF110">
            <v>102.713471456523</v>
          </cell>
          <cell r="BG110">
            <v>-2.0192129973878647</v>
          </cell>
          <cell r="BH110">
            <v>-0.27200757010455967</v>
          </cell>
          <cell r="BJ110" t="str">
            <v/>
          </cell>
          <cell r="BK110" t="str">
            <v>M</v>
          </cell>
          <cell r="BL110">
            <v>90.639167492591895</v>
          </cell>
          <cell r="BM110">
            <v>1.2158955384802272</v>
          </cell>
          <cell r="BN110">
            <v>-2.1712894442623658</v>
          </cell>
          <cell r="BP110" t="str">
            <v/>
          </cell>
          <cell r="BQ110" t="str">
            <v>M</v>
          </cell>
          <cell r="BR110">
            <v>83.2628803271555</v>
          </cell>
          <cell r="BS110">
            <v>6.5630577003657153</v>
          </cell>
          <cell r="BT110">
            <v>-5.2295350021861458</v>
          </cell>
          <cell r="BV110" t="str">
            <v/>
          </cell>
          <cell r="BW110" t="str">
            <v>M</v>
          </cell>
          <cell r="BX110">
            <v>97.103597555227097</v>
          </cell>
          <cell r="BY110">
            <v>6.4165503520394296</v>
          </cell>
          <cell r="BZ110">
            <v>-3.033299474711503</v>
          </cell>
          <cell r="CB110" t="str">
            <v/>
          </cell>
          <cell r="CC110" t="str">
            <v>M</v>
          </cell>
          <cell r="CD110">
            <v>100.37606471843699</v>
          </cell>
          <cell r="CE110">
            <v>-6.1136195441425789</v>
          </cell>
          <cell r="CF110">
            <v>-15.333499613285383</v>
          </cell>
          <cell r="CH110" t="str">
            <v/>
          </cell>
          <cell r="CI110" t="str">
            <v>M</v>
          </cell>
          <cell r="CJ110">
            <v>90.896535066364905</v>
          </cell>
          <cell r="CK110">
            <v>-0.73784480366495542</v>
          </cell>
          <cell r="CL110">
            <v>-6.7163282049433377</v>
          </cell>
          <cell r="CN110" t="str">
            <v/>
          </cell>
          <cell r="CO110" t="str">
            <v>M</v>
          </cell>
          <cell r="CP110">
            <v>74.979074834694202</v>
          </cell>
          <cell r="CQ110">
            <v>2.4018004662758496</v>
          </cell>
          <cell r="CR110">
            <v>9.1220859062452302</v>
          </cell>
          <cell r="CT110" t="str">
            <v/>
          </cell>
          <cell r="CU110" t="str">
            <v>M</v>
          </cell>
          <cell r="CV110">
            <v>176.86313760012601</v>
          </cell>
          <cell r="CW110">
            <v>11.255372880992542</v>
          </cell>
          <cell r="CX110">
            <v>10.242662668590215</v>
          </cell>
          <cell r="CZ110" t="str">
            <v/>
          </cell>
          <cell r="DA110" t="str">
            <v>M</v>
          </cell>
          <cell r="DB110">
            <v>113.66961068856099</v>
          </cell>
          <cell r="DC110">
            <v>3.1163866219010794</v>
          </cell>
          <cell r="DD110">
            <v>-13.702114214651845</v>
          </cell>
          <cell r="DF110" t="str">
            <v/>
          </cell>
          <cell r="DG110" t="str">
            <v>M</v>
          </cell>
          <cell r="DH110">
            <v>59.832582093043001</v>
          </cell>
          <cell r="DI110">
            <v>-1.4457770827520422</v>
          </cell>
          <cell r="DJ110">
            <v>5.3884599493723498E-2</v>
          </cell>
          <cell r="DL110" t="str">
            <v/>
          </cell>
          <cell r="DM110" t="str">
            <v>M</v>
          </cell>
          <cell r="DN110">
            <v>103.27663889492599</v>
          </cell>
          <cell r="DO110">
            <v>3.9483874322178369</v>
          </cell>
          <cell r="DP110">
            <v>-4.4815664165751894</v>
          </cell>
          <cell r="DR110" t="str">
            <v/>
          </cell>
          <cell r="DS110" t="str">
            <v>M</v>
          </cell>
          <cell r="DT110">
            <v>76.020256396031002</v>
          </cell>
          <cell r="DU110">
            <v>0.55141458411687161</v>
          </cell>
          <cell r="DV110">
            <v>-8.8395651764231342</v>
          </cell>
        </row>
        <row r="111">
          <cell r="A111">
            <v>102</v>
          </cell>
          <cell r="B111" t="str">
            <v/>
          </cell>
          <cell r="C111" t="str">
            <v>J</v>
          </cell>
          <cell r="D111">
            <v>80.171588457688301</v>
          </cell>
          <cell r="E111">
            <v>0.42222927846038427</v>
          </cell>
          <cell r="F111">
            <v>3.3017799556321314</v>
          </cell>
          <cell r="H111" t="str">
            <v/>
          </cell>
          <cell r="I111" t="str">
            <v>J</v>
          </cell>
          <cell r="J111">
            <v>76.856106019774202</v>
          </cell>
          <cell r="K111">
            <v>1.5600926241007729</v>
          </cell>
          <cell r="L111">
            <v>6.3208904582420802</v>
          </cell>
          <cell r="N111" t="str">
            <v/>
          </cell>
          <cell r="O111" t="str">
            <v>J</v>
          </cell>
          <cell r="P111">
            <v>141.52857538923899</v>
          </cell>
          <cell r="Q111">
            <v>1.4349616095499451</v>
          </cell>
          <cell r="R111">
            <v>-11.041043849657029</v>
          </cell>
          <cell r="T111" t="str">
            <v/>
          </cell>
          <cell r="U111" t="str">
            <v>J</v>
          </cell>
          <cell r="V111">
            <v>121.679087058813</v>
          </cell>
          <cell r="W111">
            <v>-3.565723460474679E-2</v>
          </cell>
          <cell r="X111">
            <v>-18.211232538910178</v>
          </cell>
          <cell r="Z111" t="str">
            <v/>
          </cell>
          <cell r="AA111" t="str">
            <v>J</v>
          </cell>
          <cell r="AB111">
            <v>132.39444733880401</v>
          </cell>
          <cell r="AC111">
            <v>5.7163169681550885</v>
          </cell>
          <cell r="AD111">
            <v>2.5049625447712502</v>
          </cell>
          <cell r="AF111" t="str">
            <v/>
          </cell>
          <cell r="AG111" t="str">
            <v>J</v>
          </cell>
          <cell r="AH111">
            <v>118.084540324278</v>
          </cell>
          <cell r="AI111">
            <v>-1.843170412886741</v>
          </cell>
          <cell r="AJ111">
            <v>-18.030741917397229</v>
          </cell>
          <cell r="AL111" t="str">
            <v/>
          </cell>
          <cell r="AM111" t="str">
            <v>J</v>
          </cell>
          <cell r="AN111">
            <v>104.652113680057</v>
          </cell>
          <cell r="AO111">
            <v>-9.1869953280510064E-2</v>
          </cell>
          <cell r="AP111">
            <v>-12.465304858651855</v>
          </cell>
          <cell r="AR111" t="str">
            <v/>
          </cell>
          <cell r="AS111" t="str">
            <v>J</v>
          </cell>
          <cell r="AT111">
            <v>75.586376352476705</v>
          </cell>
          <cell r="AU111">
            <v>1.0887393568603132</v>
          </cell>
          <cell r="AV111">
            <v>-0.87594419185990158</v>
          </cell>
          <cell r="AX111" t="str">
            <v/>
          </cell>
          <cell r="AY111" t="str">
            <v>J</v>
          </cell>
          <cell r="AZ111">
            <v>97.602319900608805</v>
          </cell>
          <cell r="BA111">
            <v>-5.1207194506337261</v>
          </cell>
          <cell r="BB111">
            <v>-11.568248320954813</v>
          </cell>
          <cell r="BD111" t="str">
            <v/>
          </cell>
          <cell r="BE111" t="str">
            <v>J</v>
          </cell>
          <cell r="BF111">
            <v>104.056760732635</v>
          </cell>
          <cell r="BG111">
            <v>1.3078024304539193</v>
          </cell>
          <cell r="BH111">
            <v>-9.2001741357883957E-2</v>
          </cell>
          <cell r="BJ111" t="str">
            <v/>
          </cell>
          <cell r="BK111" t="str">
            <v>J</v>
          </cell>
          <cell r="BL111">
            <v>90.179922681904202</v>
          </cell>
          <cell r="BM111">
            <v>-0.50667368577190786</v>
          </cell>
          <cell r="BN111">
            <v>-6.9673904966744358</v>
          </cell>
          <cell r="BP111" t="str">
            <v/>
          </cell>
          <cell r="BQ111" t="str">
            <v>J</v>
          </cell>
          <cell r="BR111">
            <v>79.515065163679196</v>
          </cell>
          <cell r="BS111">
            <v>-4.5011836592133703</v>
          </cell>
          <cell r="BT111">
            <v>-10.726959079315955</v>
          </cell>
          <cell r="BV111" t="str">
            <v/>
          </cell>
          <cell r="BW111" t="str">
            <v>J</v>
          </cell>
          <cell r="BX111">
            <v>89.9699534852098</v>
          </cell>
          <cell r="BY111">
            <v>-7.3464261362305106</v>
          </cell>
          <cell r="BZ111">
            <v>-10.173060193695903</v>
          </cell>
          <cell r="CB111" t="str">
            <v/>
          </cell>
          <cell r="CC111" t="str">
            <v>J</v>
          </cell>
          <cell r="CD111">
            <v>107.635799915343</v>
          </cell>
          <cell r="CE111">
            <v>7.2325361800845256</v>
          </cell>
          <cell r="CF111">
            <v>-2.183330610527674</v>
          </cell>
          <cell r="CH111" t="str">
            <v/>
          </cell>
          <cell r="CI111" t="str">
            <v>J</v>
          </cell>
          <cell r="CJ111">
            <v>90.624004597771702</v>
          </cell>
          <cell r="CK111">
            <v>-0.29982492555323814</v>
          </cell>
          <cell r="CL111">
            <v>-6.5680990984677985</v>
          </cell>
          <cell r="CN111" t="str">
            <v/>
          </cell>
          <cell r="CO111" t="str">
            <v>J</v>
          </cell>
          <cell r="CP111">
            <v>78.569679692823598</v>
          </cell>
          <cell r="CQ111">
            <v>4.7888092325033105</v>
          </cell>
          <cell r="CR111">
            <v>15.569770075941284</v>
          </cell>
          <cell r="CT111" t="str">
            <v/>
          </cell>
          <cell r="CU111" t="str">
            <v>J</v>
          </cell>
          <cell r="CV111">
            <v>157.375385024211</v>
          </cell>
          <cell r="CW111">
            <v>-11.018549619975261</v>
          </cell>
          <cell r="CX111">
            <v>-8.6343845804818429</v>
          </cell>
          <cell r="CZ111" t="str">
            <v/>
          </cell>
          <cell r="DA111" t="str">
            <v>J</v>
          </cell>
          <cell r="DB111">
            <v>117.80336462160599</v>
          </cell>
          <cell r="DC111">
            <v>3.6366394747061381</v>
          </cell>
          <cell r="DD111">
            <v>-12.350310984488713</v>
          </cell>
          <cell r="DF111" t="str">
            <v/>
          </cell>
          <cell r="DG111" t="str">
            <v>J</v>
          </cell>
          <cell r="DH111">
            <v>59.674018376782399</v>
          </cell>
          <cell r="DI111">
            <v>-0.26501232391078489</v>
          </cell>
          <cell r="DJ111">
            <v>-4.5151643021421011</v>
          </cell>
          <cell r="DL111" t="str">
            <v/>
          </cell>
          <cell r="DM111" t="str">
            <v>J</v>
          </cell>
          <cell r="DN111">
            <v>103.806011154581</v>
          </cell>
          <cell r="DO111">
            <v>0.51257696350244242</v>
          </cell>
          <cell r="DP111">
            <v>-3.9444069265328459</v>
          </cell>
          <cell r="DR111" t="str">
            <v/>
          </cell>
          <cell r="DS111" t="str">
            <v>J</v>
          </cell>
          <cell r="DT111">
            <v>79.431309764086393</v>
          </cell>
          <cell r="DU111">
            <v>4.4870321803248681</v>
          </cell>
          <cell r="DV111">
            <v>-3.3993375214616992</v>
          </cell>
        </row>
        <row r="112">
          <cell r="A112">
            <v>103</v>
          </cell>
          <cell r="B112" t="str">
            <v/>
          </cell>
          <cell r="C112" t="str">
            <v>J</v>
          </cell>
          <cell r="D112">
            <v>80.242185234182301</v>
          </cell>
          <cell r="E112">
            <v>8.8057100840988056E-2</v>
          </cell>
          <cell r="F112">
            <v>3.1082956470105279</v>
          </cell>
          <cell r="H112" t="str">
            <v/>
          </cell>
          <cell r="I112" t="str">
            <v>J</v>
          </cell>
          <cell r="J112">
            <v>77.153174432665196</v>
          </cell>
          <cell r="K112">
            <v>0.38652545422293016</v>
          </cell>
          <cell r="L112">
            <v>0.86651788259055518</v>
          </cell>
          <cell r="N112" t="str">
            <v/>
          </cell>
          <cell r="O112" t="str">
            <v>J</v>
          </cell>
          <cell r="P112">
            <v>138.573357095852</v>
          </cell>
          <cell r="Q112">
            <v>-2.0880718153626576</v>
          </cell>
          <cell r="R112">
            <v>-11.761730571330297</v>
          </cell>
          <cell r="T112" t="str">
            <v/>
          </cell>
          <cell r="U112" t="str">
            <v>J</v>
          </cell>
          <cell r="V112">
            <v>121.801818684444</v>
          </cell>
          <cell r="W112">
            <v>0.10086501189121577</v>
          </cell>
          <cell r="X112">
            <v>-16.412853020679155</v>
          </cell>
          <cell r="Z112" t="str">
            <v/>
          </cell>
          <cell r="AA112" t="str">
            <v>J</v>
          </cell>
          <cell r="AB112">
            <v>115.544230309282</v>
          </cell>
          <cell r="AC112">
            <v>-12.727283785853549</v>
          </cell>
          <cell r="AD112">
            <v>-7.7188077572056288</v>
          </cell>
          <cell r="AF112" t="str">
            <v/>
          </cell>
          <cell r="AG112" t="str">
            <v>J</v>
          </cell>
          <cell r="AH112">
            <v>116.589838367026</v>
          </cell>
          <cell r="AI112">
            <v>-1.2657897072278157</v>
          </cell>
          <cell r="AJ112">
            <v>-12.336239135263462</v>
          </cell>
          <cell r="AL112" t="str">
            <v/>
          </cell>
          <cell r="AM112" t="str">
            <v>J</v>
          </cell>
          <cell r="AN112">
            <v>108.653083595742</v>
          </cell>
          <cell r="AO112">
            <v>3.8231142926714146</v>
          </cell>
          <cell r="AP112">
            <v>-7.0544102874982073</v>
          </cell>
          <cell r="AR112" t="str">
            <v/>
          </cell>
          <cell r="AS112" t="str">
            <v>J</v>
          </cell>
          <cell r="AT112">
            <v>73.674685841865994</v>
          </cell>
          <cell r="AU112">
            <v>-2.5291469215246609</v>
          </cell>
          <cell r="AV112">
            <v>-3.9989278851559682</v>
          </cell>
          <cell r="AX112" t="str">
            <v/>
          </cell>
          <cell r="AY112" t="str">
            <v>J</v>
          </cell>
          <cell r="AZ112">
            <v>115.632232867017</v>
          </cell>
          <cell r="BA112">
            <v>18.47283239247648</v>
          </cell>
          <cell r="BB112">
            <v>-0.34466674215895121</v>
          </cell>
          <cell r="BD112" t="str">
            <v/>
          </cell>
          <cell r="BE112" t="str">
            <v>J</v>
          </cell>
          <cell r="BF112">
            <v>100.67684968698499</v>
          </cell>
          <cell r="BG112">
            <v>-3.2481417082878439</v>
          </cell>
          <cell r="BH112">
            <v>-1.3916882860857465</v>
          </cell>
          <cell r="BJ112" t="str">
            <v/>
          </cell>
          <cell r="BK112" t="str">
            <v>J</v>
          </cell>
          <cell r="BL112">
            <v>89.435413299945907</v>
          </cell>
          <cell r="BM112">
            <v>-0.82558219148671785</v>
          </cell>
          <cell r="BN112">
            <v>-6.8103956512561137</v>
          </cell>
          <cell r="BP112" t="str">
            <v/>
          </cell>
          <cell r="BQ112" t="str">
            <v>J</v>
          </cell>
          <cell r="BR112">
            <v>83.414157629590306</v>
          </cell>
          <cell r="BS112">
            <v>4.903589600140501</v>
          </cell>
          <cell r="BT112">
            <v>-7.26871875014327</v>
          </cell>
          <cell r="BV112" t="str">
            <v/>
          </cell>
          <cell r="BW112" t="str">
            <v>J</v>
          </cell>
          <cell r="BX112">
            <v>85.771016812210107</v>
          </cell>
          <cell r="BY112">
            <v>-4.6670432853896715</v>
          </cell>
          <cell r="BZ112">
            <v>-16.555448274250196</v>
          </cell>
          <cell r="CB112" t="str">
            <v/>
          </cell>
          <cell r="CC112" t="str">
            <v>J</v>
          </cell>
          <cell r="CD112">
            <v>103.99430854105999</v>
          </cell>
          <cell r="CE112">
            <v>-3.3831600426132313</v>
          </cell>
          <cell r="CF112">
            <v>-5.3600631681174535</v>
          </cell>
          <cell r="CH112" t="str">
            <v/>
          </cell>
          <cell r="CI112" t="str">
            <v>J</v>
          </cell>
          <cell r="CJ112">
            <v>91.663441578574407</v>
          </cell>
          <cell r="CK112">
            <v>1.1469775424471473</v>
          </cell>
          <cell r="CL112">
            <v>-7.076569753520852</v>
          </cell>
          <cell r="CN112" t="str">
            <v/>
          </cell>
          <cell r="CO112" t="str">
            <v>J</v>
          </cell>
          <cell r="CP112">
            <v>77.3303952692319</v>
          </cell>
          <cell r="CQ112">
            <v>-1.5773061929701293</v>
          </cell>
          <cell r="CR112">
            <v>1.1142520932988187</v>
          </cell>
          <cell r="CT112" t="str">
            <v/>
          </cell>
          <cell r="CU112" t="str">
            <v>J</v>
          </cell>
          <cell r="CV112">
            <v>154.44497686074999</v>
          </cell>
          <cell r="CW112">
            <v>-1.8620498771203531</v>
          </cell>
          <cell r="CX112">
            <v>-26.49354107427741</v>
          </cell>
          <cell r="CZ112" t="str">
            <v/>
          </cell>
          <cell r="DA112" t="str">
            <v>J</v>
          </cell>
          <cell r="DB112">
            <v>116.799770932773</v>
          </cell>
          <cell r="DC112">
            <v>-0.85192277152407181</v>
          </cell>
          <cell r="DD112">
            <v>-12.496960689940202</v>
          </cell>
          <cell r="DF112" t="str">
            <v/>
          </cell>
          <cell r="DG112" t="str">
            <v>J</v>
          </cell>
          <cell r="DH112">
            <v>58.262910664967897</v>
          </cell>
          <cell r="DI112">
            <v>-2.3646936308273303</v>
          </cell>
          <cell r="DJ112">
            <v>-9.0966950731745655</v>
          </cell>
          <cell r="DL112" t="str">
            <v/>
          </cell>
          <cell r="DM112" t="str">
            <v>J</v>
          </cell>
          <cell r="DN112">
            <v>103.315700943854</v>
          </cell>
          <cell r="DO112">
            <v>-0.47233315804502407</v>
          </cell>
          <cell r="DP112">
            <v>-2.3863003456483329</v>
          </cell>
          <cell r="DR112" t="str">
            <v/>
          </cell>
          <cell r="DS112" t="str">
            <v>J</v>
          </cell>
          <cell r="DT112">
            <v>82.340360048136404</v>
          </cell>
          <cell r="DU112">
            <v>3.662347118145215</v>
          </cell>
          <cell r="DV112">
            <v>3.3159154090468408</v>
          </cell>
        </row>
        <row r="113">
          <cell r="A113">
            <v>104</v>
          </cell>
          <cell r="B113" t="str">
            <v/>
          </cell>
          <cell r="C113" t="str">
            <v>A</v>
          </cell>
          <cell r="D113">
            <v>80.228916971251493</v>
          </cell>
          <cell r="E113">
            <v>-1.6535271181961075E-2</v>
          </cell>
          <cell r="F113">
            <v>3.4273254875545542</v>
          </cell>
          <cell r="H113" t="str">
            <v/>
          </cell>
          <cell r="I113" t="str">
            <v>A</v>
          </cell>
          <cell r="J113">
            <v>77.009134432235101</v>
          </cell>
          <cell r="K113">
            <v>-0.18669355018672285</v>
          </cell>
          <cell r="L113">
            <v>-1.0391624362527419</v>
          </cell>
          <cell r="N113" t="str">
            <v/>
          </cell>
          <cell r="O113" t="str">
            <v>A</v>
          </cell>
          <cell r="P113">
            <v>135.985410594218</v>
          </cell>
          <cell r="Q113">
            <v>-1.8675642676708071</v>
          </cell>
          <cell r="R113">
            <v>-13.20607288070225</v>
          </cell>
          <cell r="T113" t="str">
            <v/>
          </cell>
          <cell r="U113" t="str">
            <v>A</v>
          </cell>
          <cell r="V113">
            <v>123.17591837228601</v>
          </cell>
          <cell r="W113">
            <v>1.1281438181164782</v>
          </cell>
          <cell r="X113">
            <v>-18.56206689266676</v>
          </cell>
          <cell r="Z113" t="str">
            <v/>
          </cell>
          <cell r="AA113" t="str">
            <v>A</v>
          </cell>
          <cell r="AB113">
            <v>116.77353281244</v>
          </cell>
          <cell r="AC113">
            <v>1.0639237457962913</v>
          </cell>
          <cell r="AD113">
            <v>-8.0310985432657986</v>
          </cell>
          <cell r="AF113" t="str">
            <v/>
          </cell>
          <cell r="AG113" t="str">
            <v>A</v>
          </cell>
          <cell r="AH113">
            <v>116.857187637858</v>
          </cell>
          <cell r="AI113">
            <v>0.22930752334553439</v>
          </cell>
          <cell r="AJ113">
            <v>-12.829089130208505</v>
          </cell>
          <cell r="AL113" t="str">
            <v/>
          </cell>
          <cell r="AM113" t="str">
            <v>A</v>
          </cell>
          <cell r="AN113">
            <v>107.002282305386</v>
          </cell>
          <cell r="AO113">
            <v>-1.5193322045953361</v>
          </cell>
          <cell r="AP113">
            <v>-12.427123694772895</v>
          </cell>
          <cell r="AR113" t="str">
            <v/>
          </cell>
          <cell r="AS113" t="str">
            <v>A</v>
          </cell>
          <cell r="AT113">
            <v>74.470024631866394</v>
          </cell>
          <cell r="AU113">
            <v>1.0795279014931936</v>
          </cell>
          <cell r="AV113">
            <v>-2.7275127027774815</v>
          </cell>
          <cell r="AX113" t="str">
            <v/>
          </cell>
          <cell r="AY113" t="str">
            <v>A</v>
          </cell>
          <cell r="AZ113">
            <v>97.014137843918107</v>
          </cell>
          <cell r="BA113">
            <v>-16.101129037705817</v>
          </cell>
          <cell r="BB113">
            <v>-5.9788426534712062</v>
          </cell>
          <cell r="BD113" t="str">
            <v/>
          </cell>
          <cell r="BE113" t="str">
            <v>A</v>
          </cell>
          <cell r="BF113">
            <v>100.020342038195</v>
          </cell>
          <cell r="BG113">
            <v>-0.65209395291087047</v>
          </cell>
          <cell r="BH113">
            <v>0.25273924699286077</v>
          </cell>
          <cell r="BJ113" t="str">
            <v/>
          </cell>
          <cell r="BK113" t="str">
            <v>A</v>
          </cell>
          <cell r="BL113">
            <v>91.966876011026599</v>
          </cell>
          <cell r="BM113">
            <v>2.8304925506306367</v>
          </cell>
          <cell r="BN113">
            <v>-2.0774169895676873</v>
          </cell>
          <cell r="BP113" t="str">
            <v/>
          </cell>
          <cell r="BQ113" t="str">
            <v>A</v>
          </cell>
          <cell r="BR113">
            <v>82.3561098269398</v>
          </cell>
          <cell r="BS113">
            <v>-1.2684271264224556</v>
          </cell>
          <cell r="BT113">
            <v>-9.0284360585419012</v>
          </cell>
          <cell r="BV113" t="str">
            <v/>
          </cell>
          <cell r="BW113" t="str">
            <v>A</v>
          </cell>
          <cell r="BX113">
            <v>82.280298053331094</v>
          </cell>
          <cell r="BY113">
            <v>-4.069811561779324</v>
          </cell>
          <cell r="BZ113">
            <v>-16.808891859669362</v>
          </cell>
          <cell r="CB113" t="str">
            <v/>
          </cell>
          <cell r="CC113" t="str">
            <v>A</v>
          </cell>
          <cell r="CD113">
            <v>107.92079222925</v>
          </cell>
          <cell r="CE113">
            <v>3.7756717105722259</v>
          </cell>
          <cell r="CF113">
            <v>-2.2620483741311666</v>
          </cell>
          <cell r="CH113" t="str">
            <v/>
          </cell>
          <cell r="CI113" t="str">
            <v>A</v>
          </cell>
          <cell r="CJ113">
            <v>93.3762018729782</v>
          </cell>
          <cell r="CK113">
            <v>1.8685315158449622</v>
          </cell>
          <cell r="CL113">
            <v>-5.1215244606558308</v>
          </cell>
          <cell r="CN113" t="str">
            <v/>
          </cell>
          <cell r="CO113" t="str">
            <v>A</v>
          </cell>
          <cell r="CP113">
            <v>77.063949873335204</v>
          </cell>
          <cell r="CQ113">
            <v>-0.34455455059947404</v>
          </cell>
          <cell r="CR113">
            <v>3.4845964270231469</v>
          </cell>
          <cell r="CT113" t="str">
            <v/>
          </cell>
          <cell r="CU113" t="str">
            <v>A</v>
          </cell>
          <cell r="CV113">
            <v>151.95304528174901</v>
          </cell>
          <cell r="CW113">
            <v>-1.6134753163566717</v>
          </cell>
          <cell r="CX113">
            <v>-12.751880829764275</v>
          </cell>
          <cell r="CZ113" t="str">
            <v/>
          </cell>
          <cell r="DA113" t="str">
            <v>A</v>
          </cell>
          <cell r="DB113">
            <v>120.502007185293</v>
          </cell>
          <cell r="DC113">
            <v>3.1697290353856156</v>
          </cell>
          <cell r="DD113">
            <v>-5.9366502317658068</v>
          </cell>
          <cell r="DF113" t="str">
            <v/>
          </cell>
          <cell r="DG113" t="str">
            <v>A</v>
          </cell>
          <cell r="DH113">
            <v>56.947604261743599</v>
          </cell>
          <cell r="DI113">
            <v>-2.2575363781390356</v>
          </cell>
          <cell r="DJ113">
            <v>-8.8358257435068399</v>
          </cell>
          <cell r="DL113" t="str">
            <v/>
          </cell>
          <cell r="DM113" t="str">
            <v>A</v>
          </cell>
          <cell r="DN113">
            <v>102.944291478902</v>
          </cell>
          <cell r="DO113">
            <v>-0.3594898563905935</v>
          </cell>
          <cell r="DP113">
            <v>-6.1021183732248057</v>
          </cell>
          <cell r="DR113" t="str">
            <v/>
          </cell>
          <cell r="DS113" t="str">
            <v>A</v>
          </cell>
          <cell r="DT113">
            <v>84.070781503360806</v>
          </cell>
          <cell r="DU113">
            <v>2.101547107897983</v>
          </cell>
          <cell r="DV113">
            <v>14.51241941390346</v>
          </cell>
        </row>
        <row r="114">
          <cell r="A114">
            <v>105</v>
          </cell>
          <cell r="B114" t="str">
            <v/>
          </cell>
          <cell r="C114" t="str">
            <v>S</v>
          </cell>
          <cell r="D114">
            <v>80.548738814069594</v>
          </cell>
          <cell r="E114">
            <v>0.39863661992682875</v>
          </cell>
          <cell r="F114">
            <v>3.9610656801422373</v>
          </cell>
          <cell r="H114" t="str">
            <v/>
          </cell>
          <cell r="I114" t="str">
            <v>S</v>
          </cell>
          <cell r="J114">
            <v>74.907445842159802</v>
          </cell>
          <cell r="K114">
            <v>-2.7291419460436894</v>
          </cell>
          <cell r="L114">
            <v>-4.3419816136743821</v>
          </cell>
          <cell r="N114" t="str">
            <v/>
          </cell>
          <cell r="O114" t="str">
            <v>S</v>
          </cell>
          <cell r="P114">
            <v>134.556519587314</v>
          </cell>
          <cell r="Q114">
            <v>-1.0507678733035708</v>
          </cell>
          <cell r="R114">
            <v>-15.042750335607376</v>
          </cell>
          <cell r="T114" t="str">
            <v/>
          </cell>
          <cell r="U114" t="str">
            <v>S</v>
          </cell>
          <cell r="V114">
            <v>121.56851569494999</v>
          </cell>
          <cell r="W114">
            <v>-1.3049650439607929</v>
          </cell>
          <cell r="X114">
            <v>-17.9298474296974</v>
          </cell>
          <cell r="Z114" t="str">
            <v/>
          </cell>
          <cell r="AA114" t="str">
            <v>S</v>
          </cell>
          <cell r="AB114">
            <v>116.83744267040601</v>
          </cell>
          <cell r="AC114">
            <v>5.4729746053561179E-2</v>
          </cell>
          <cell r="AD114">
            <v>-8.7172584051307425</v>
          </cell>
          <cell r="AF114" t="str">
            <v/>
          </cell>
          <cell r="AG114" t="str">
            <v>S</v>
          </cell>
          <cell r="AH114">
            <v>116.89963453231699</v>
          </cell>
          <cell r="AI114">
            <v>3.6323734394949625E-2</v>
          </cell>
          <cell r="AJ114">
            <v>-7.696712418666686</v>
          </cell>
          <cell r="AL114" t="str">
            <v/>
          </cell>
          <cell r="AM114" t="str">
            <v>S</v>
          </cell>
          <cell r="AN114">
            <v>108.501664518976</v>
          </cell>
          <cell r="AO114">
            <v>1.4012618995459691</v>
          </cell>
          <cell r="AP114">
            <v>-6.8790906232783779</v>
          </cell>
          <cell r="AR114" t="str">
            <v/>
          </cell>
          <cell r="AS114" t="str">
            <v>S</v>
          </cell>
          <cell r="AT114">
            <v>75.512462068527</v>
          </cell>
          <cell r="AU114">
            <v>1.3998080997203566</v>
          </cell>
          <cell r="AV114">
            <v>-1.1849760227010666</v>
          </cell>
          <cell r="AX114" t="str">
            <v/>
          </cell>
          <cell r="AY114" t="str">
            <v>S</v>
          </cell>
          <cell r="AZ114">
            <v>99.232247866045697</v>
          </cell>
          <cell r="BA114">
            <v>2.2863781211932332</v>
          </cell>
          <cell r="BB114">
            <v>-10.566077580706839</v>
          </cell>
          <cell r="BD114" t="str">
            <v/>
          </cell>
          <cell r="BE114" t="str">
            <v>S</v>
          </cell>
          <cell r="BF114">
            <v>101.77101119645501</v>
          </cell>
          <cell r="BG114">
            <v>1.7503131088988599</v>
          </cell>
          <cell r="BH114">
            <v>4.4381772304265787</v>
          </cell>
          <cell r="BJ114" t="str">
            <v/>
          </cell>
          <cell r="BK114" t="str">
            <v>S</v>
          </cell>
          <cell r="BL114">
            <v>92.299458061581205</v>
          </cell>
          <cell r="BM114">
            <v>0.36163243221911667</v>
          </cell>
          <cell r="BN114">
            <v>-2.9990994971755369</v>
          </cell>
          <cell r="BP114" t="str">
            <v/>
          </cell>
          <cell r="BQ114" t="str">
            <v>S</v>
          </cell>
          <cell r="BR114">
            <v>80.244895398359105</v>
          </cell>
          <cell r="BS114">
            <v>-2.5635188852619728</v>
          </cell>
          <cell r="BT114">
            <v>-11.804920438037387</v>
          </cell>
          <cell r="BV114" t="str">
            <v/>
          </cell>
          <cell r="BW114" t="str">
            <v>S</v>
          </cell>
          <cell r="BX114">
            <v>91.110611711119901</v>
          </cell>
          <cell r="BY114">
            <v>10.731990363070043</v>
          </cell>
          <cell r="BZ114">
            <v>-5.9350775755076777</v>
          </cell>
          <cell r="CB114" t="str">
            <v/>
          </cell>
          <cell r="CC114" t="str">
            <v>S</v>
          </cell>
          <cell r="CD114">
            <v>106.175724552009</v>
          </cell>
          <cell r="CE114">
            <v>-1.6169893133605284</v>
          </cell>
          <cell r="CF114">
            <v>-4.4183683792871431</v>
          </cell>
          <cell r="CH114" t="str">
            <v/>
          </cell>
          <cell r="CI114" t="str">
            <v>S</v>
          </cell>
          <cell r="CJ114">
            <v>93.060398551060501</v>
          </cell>
          <cell r="CK114">
            <v>-0.33820536237626486</v>
          </cell>
          <cell r="CL114">
            <v>-6.7973520200040136</v>
          </cell>
          <cell r="CN114" t="str">
            <v/>
          </cell>
          <cell r="CO114" t="str">
            <v>S</v>
          </cell>
          <cell r="CP114">
            <v>81.655282592882401</v>
          </cell>
          <cell r="CQ114">
            <v>5.9578216884725643</v>
          </cell>
          <cell r="CR114">
            <v>1.2193861053285622</v>
          </cell>
          <cell r="CT114" t="str">
            <v/>
          </cell>
          <cell r="CU114" t="str">
            <v>S</v>
          </cell>
          <cell r="CV114">
            <v>140.68245279180701</v>
          </cell>
          <cell r="CW114">
            <v>-7.4171547329270338</v>
          </cell>
          <cell r="CX114">
            <v>-19.528604525064765</v>
          </cell>
          <cell r="CZ114" t="str">
            <v/>
          </cell>
          <cell r="DA114" t="str">
            <v>S</v>
          </cell>
          <cell r="DB114">
            <v>124.543082564011</v>
          </cell>
          <cell r="DC114">
            <v>3.353533665629449</v>
          </cell>
          <cell r="DD114">
            <v>0.98428668530486429</v>
          </cell>
          <cell r="DF114" t="str">
            <v/>
          </cell>
          <cell r="DG114" t="str">
            <v>S</v>
          </cell>
          <cell r="DH114">
            <v>60.134980236633098</v>
          </cell>
          <cell r="DI114">
            <v>5.5970325990179148</v>
          </cell>
          <cell r="DJ114">
            <v>-3.7615676424625981</v>
          </cell>
          <cell r="DL114" t="str">
            <v/>
          </cell>
          <cell r="DM114" t="str">
            <v>S</v>
          </cell>
          <cell r="DN114">
            <v>101.870238236321</v>
          </cell>
          <cell r="DO114">
            <v>-1.0433344356943985</v>
          </cell>
          <cell r="DP114">
            <v>-4.2156541081178176</v>
          </cell>
          <cell r="DR114" t="str">
            <v/>
          </cell>
          <cell r="DS114" t="str">
            <v>S</v>
          </cell>
          <cell r="DT114">
            <v>82.282193189022394</v>
          </cell>
          <cell r="DU114">
            <v>-2.1274791102862678</v>
          </cell>
          <cell r="DV114">
            <v>2.1649215478486457</v>
          </cell>
        </row>
        <row r="115">
          <cell r="A115">
            <v>106</v>
          </cell>
          <cell r="B115" t="str">
            <v/>
          </cell>
          <cell r="C115" t="str">
            <v>O</v>
          </cell>
          <cell r="D115">
            <v>80.288953985620097</v>
          </cell>
          <cell r="E115">
            <v>-0.32251880324180027</v>
          </cell>
          <cell r="F115">
            <v>1.7365736347343774</v>
          </cell>
          <cell r="H115" t="str">
            <v/>
          </cell>
          <cell r="I115" t="str">
            <v>O</v>
          </cell>
          <cell r="J115">
            <v>74.640830042024803</v>
          </cell>
          <cell r="K115">
            <v>-0.35592696712259952</v>
          </cell>
          <cell r="L115">
            <v>-2.7784047654056052</v>
          </cell>
          <cell r="N115" t="str">
            <v/>
          </cell>
          <cell r="O115" t="str">
            <v>O</v>
          </cell>
          <cell r="P115">
            <v>130.94836610158799</v>
          </cell>
          <cell r="Q115">
            <v>-2.6815151705708806</v>
          </cell>
          <cell r="R115">
            <v>-12.88405167441573</v>
          </cell>
          <cell r="T115" t="str">
            <v/>
          </cell>
          <cell r="U115" t="str">
            <v>O</v>
          </cell>
          <cell r="V115">
            <v>121.14363859079999</v>
          </cell>
          <cell r="W115">
            <v>-0.34949600373186396</v>
          </cell>
          <cell r="X115">
            <v>-16.953993428318498</v>
          </cell>
          <cell r="Z115" t="str">
            <v/>
          </cell>
          <cell r="AA115" t="str">
            <v>O</v>
          </cell>
          <cell r="AB115">
            <v>112.33589137702999</v>
          </cell>
          <cell r="AC115">
            <v>-3.8528327824451924</v>
          </cell>
          <cell r="AD115">
            <v>-11.140010881210255</v>
          </cell>
          <cell r="AF115" t="str">
            <v/>
          </cell>
          <cell r="AG115" t="str">
            <v>O</v>
          </cell>
          <cell r="AH115">
            <v>113.894485466269</v>
          </cell>
          <cell r="AI115">
            <v>-2.5707086921792022</v>
          </cell>
          <cell r="AJ115">
            <v>-7.5295881532207494</v>
          </cell>
          <cell r="AL115" t="str">
            <v/>
          </cell>
          <cell r="AM115" t="str">
            <v>O</v>
          </cell>
          <cell r="AN115">
            <v>108.188476928548</v>
          </cell>
          <cell r="AO115">
            <v>-0.28864772887721157</v>
          </cell>
          <cell r="AP115">
            <v>-13.884091629462606</v>
          </cell>
          <cell r="AR115" t="str">
            <v/>
          </cell>
          <cell r="AS115" t="str">
            <v>O</v>
          </cell>
          <cell r="AT115">
            <v>75.608675838236707</v>
          </cell>
          <cell r="AU115">
            <v>0.12741442547905546</v>
          </cell>
          <cell r="AV115">
            <v>-0.84358412206072086</v>
          </cell>
          <cell r="AX115" t="str">
            <v/>
          </cell>
          <cell r="AY115" t="str">
            <v>O</v>
          </cell>
          <cell r="AZ115">
            <v>96.947906933592506</v>
          </cell>
          <cell r="BA115">
            <v>-2.3020146994320201</v>
          </cell>
          <cell r="BB115">
            <v>-10.105524734402202</v>
          </cell>
          <cell r="BD115" t="str">
            <v/>
          </cell>
          <cell r="BE115" t="str">
            <v>O</v>
          </cell>
          <cell r="BF115">
            <v>107.769406904598</v>
          </cell>
          <cell r="BG115">
            <v>5.8940120940371932</v>
          </cell>
          <cell r="BH115">
            <v>8.1165873979525376</v>
          </cell>
          <cell r="BJ115" t="str">
            <v/>
          </cell>
          <cell r="BK115" t="str">
            <v>O</v>
          </cell>
          <cell r="BL115">
            <v>90.977984587068306</v>
          </cell>
          <cell r="BM115">
            <v>-1.4317239800381354</v>
          </cell>
          <cell r="BN115">
            <v>-3.3084483084963998</v>
          </cell>
          <cell r="BP115" t="str">
            <v/>
          </cell>
          <cell r="BQ115" t="str">
            <v>O</v>
          </cell>
          <cell r="BR115">
            <v>80.937199312352405</v>
          </cell>
          <cell r="BS115">
            <v>0.86273888271211074</v>
          </cell>
          <cell r="BT115">
            <v>-9.6552232333478365</v>
          </cell>
          <cell r="BV115" t="str">
            <v/>
          </cell>
          <cell r="BW115" t="str">
            <v>O</v>
          </cell>
          <cell r="BX115">
            <v>88.444715973736805</v>
          </cell>
          <cell r="BY115">
            <v>-2.9259991644395078</v>
          </cell>
          <cell r="BZ115">
            <v>-8.2215477423715217</v>
          </cell>
          <cell r="CB115" t="str">
            <v/>
          </cell>
          <cell r="CC115" t="str">
            <v>O</v>
          </cell>
          <cell r="CD115">
            <v>106.805390567233</v>
          </cell>
          <cell r="CE115">
            <v>0.59304141118958764</v>
          </cell>
          <cell r="CF115">
            <v>-2.2129667467818019</v>
          </cell>
          <cell r="CH115" t="str">
            <v/>
          </cell>
          <cell r="CI115" t="str">
            <v>O</v>
          </cell>
          <cell r="CJ115">
            <v>90.4821364209987</v>
          </cell>
          <cell r="CK115">
            <v>-2.7705255621134683</v>
          </cell>
          <cell r="CL115">
            <v>-8.5488678728415621</v>
          </cell>
          <cell r="CN115" t="str">
            <v/>
          </cell>
          <cell r="CO115" t="str">
            <v>O</v>
          </cell>
          <cell r="CP115">
            <v>76.606272594773003</v>
          </cell>
          <cell r="CQ115">
            <v>-6.1833231577714258</v>
          </cell>
          <cell r="CR115">
            <v>-1.793625618798276</v>
          </cell>
          <cell r="CT115" t="str">
            <v/>
          </cell>
          <cell r="CU115" t="str">
            <v>O</v>
          </cell>
          <cell r="CV115">
            <v>125.949242071028</v>
          </cell>
          <cell r="CW115">
            <v>-10.472671202699591</v>
          </cell>
          <cell r="CX115">
            <v>-24.071923762357063</v>
          </cell>
          <cell r="CZ115" t="str">
            <v/>
          </cell>
          <cell r="DA115" t="str">
            <v>O</v>
          </cell>
          <cell r="DB115">
            <v>117.761525866933</v>
          </cell>
          <cell r="DC115">
            <v>-5.4451492266481383</v>
          </cell>
          <cell r="DD115">
            <v>-7.2506305208144965</v>
          </cell>
          <cell r="DF115" t="str">
            <v/>
          </cell>
          <cell r="DG115" t="str">
            <v>O</v>
          </cell>
          <cell r="DH115">
            <v>58.3086894036459</v>
          </cell>
          <cell r="DI115">
            <v>-3.0369858371960601</v>
          </cell>
          <cell r="DJ115">
            <v>-8.6659829796104937</v>
          </cell>
          <cell r="DL115" t="str">
            <v/>
          </cell>
          <cell r="DM115" t="str">
            <v>O</v>
          </cell>
          <cell r="DN115">
            <v>102.23213592465</v>
          </cell>
          <cell r="DO115">
            <v>0.35525359967201187</v>
          </cell>
          <cell r="DP115">
            <v>-6.3031308551260352</v>
          </cell>
          <cell r="DR115" t="str">
            <v/>
          </cell>
          <cell r="DS115" t="str">
            <v>O</v>
          </cell>
          <cell r="DT115">
            <v>85.511557822819995</v>
          </cell>
          <cell r="DU115">
            <v>3.9247430198888322</v>
          </cell>
          <cell r="DV115">
            <v>6.1607654015065663</v>
          </cell>
        </row>
        <row r="116">
          <cell r="A116">
            <v>107</v>
          </cell>
          <cell r="B116" t="str">
            <v/>
          </cell>
          <cell r="C116" t="str">
            <v>N</v>
          </cell>
          <cell r="D116">
            <v>80.412667433610693</v>
          </cell>
          <cell r="E116">
            <v>0.15408526559301805</v>
          </cell>
          <cell r="F116">
            <v>2.9684991411715966</v>
          </cell>
          <cell r="H116" t="str">
            <v/>
          </cell>
          <cell r="I116" t="str">
            <v>N</v>
          </cell>
          <cell r="J116">
            <v>76.012413884743594</v>
          </cell>
          <cell r="K116">
            <v>1.8375784968448938</v>
          </cell>
          <cell r="L116">
            <v>0.77657744280627239</v>
          </cell>
          <cell r="N116" t="str">
            <v/>
          </cell>
          <cell r="O116" t="str">
            <v>N</v>
          </cell>
          <cell r="P116">
            <v>128.088799761763</v>
          </cell>
          <cell r="Q116">
            <v>-2.1837357921721479</v>
          </cell>
          <cell r="R116">
            <v>-12.135367146828123</v>
          </cell>
          <cell r="T116" t="str">
            <v/>
          </cell>
          <cell r="U116" t="str">
            <v>N</v>
          </cell>
          <cell r="V116">
            <v>125.97367404078</v>
          </cell>
          <cell r="W116">
            <v>3.9870318459683585</v>
          </cell>
          <cell r="X116">
            <v>-6.731233944095921</v>
          </cell>
          <cell r="Z116" t="str">
            <v/>
          </cell>
          <cell r="AA116" t="str">
            <v>N</v>
          </cell>
          <cell r="AB116">
            <v>110.45029189748099</v>
          </cell>
          <cell r="AC116">
            <v>-1.6785369808660855</v>
          </cell>
          <cell r="AD116">
            <v>-8.7211007712297803</v>
          </cell>
          <cell r="AF116" t="str">
            <v/>
          </cell>
          <cell r="AG116" t="str">
            <v>N</v>
          </cell>
          <cell r="AH116">
            <v>114.12793656385401</v>
          </cell>
          <cell r="AI116">
            <v>0.20497137910522323</v>
          </cell>
          <cell r="AJ116">
            <v>-6.6001356904845796</v>
          </cell>
          <cell r="AL116" t="str">
            <v/>
          </cell>
          <cell r="AM116" t="str">
            <v>N</v>
          </cell>
          <cell r="AN116">
            <v>103.944006344033</v>
          </cell>
          <cell r="AO116">
            <v>-3.9232187244101935</v>
          </cell>
          <cell r="AP116">
            <v>-14.989799126016257</v>
          </cell>
          <cell r="AR116" t="str">
            <v/>
          </cell>
          <cell r="AS116" t="str">
            <v>N</v>
          </cell>
          <cell r="AT116">
            <v>76.300770642409404</v>
          </cell>
          <cell r="AU116">
            <v>0.91536427070013637</v>
          </cell>
          <cell r="AV116">
            <v>2.1155691245635553</v>
          </cell>
          <cell r="AX116" t="str">
            <v/>
          </cell>
          <cell r="AY116" t="str">
            <v>N</v>
          </cell>
          <cell r="AZ116">
            <v>99.913412716421206</v>
          </cell>
          <cell r="BA116">
            <v>3.0588651953672663</v>
          </cell>
          <cell r="BB116">
            <v>-7.0651119856941396</v>
          </cell>
          <cell r="BD116" t="str">
            <v/>
          </cell>
          <cell r="BE116" t="str">
            <v>N</v>
          </cell>
          <cell r="BF116">
            <v>98.042043107793603</v>
          </cell>
          <cell r="BG116">
            <v>-9.0260901272431369</v>
          </cell>
          <cell r="BH116">
            <v>-9.1675492775244241</v>
          </cell>
          <cell r="BJ116" t="str">
            <v/>
          </cell>
          <cell r="BK116" t="str">
            <v>N</v>
          </cell>
          <cell r="BL116">
            <v>90.438755217489799</v>
          </cell>
          <cell r="BM116">
            <v>-0.59270313804594688</v>
          </cell>
          <cell r="BN116">
            <v>-2.5245635168305256</v>
          </cell>
          <cell r="BP116" t="str">
            <v/>
          </cell>
          <cell r="BQ116" t="str">
            <v>N</v>
          </cell>
          <cell r="BR116">
            <v>89.077991992214393</v>
          </cell>
          <cell r="BS116">
            <v>10.058159596609073</v>
          </cell>
          <cell r="BT116">
            <v>1.9243171522633415</v>
          </cell>
          <cell r="BV116" t="str">
            <v/>
          </cell>
          <cell r="BW116" t="str">
            <v>N</v>
          </cell>
          <cell r="BX116">
            <v>90.483319215928702</v>
          </cell>
          <cell r="BY116">
            <v>2.3049463382269764</v>
          </cell>
          <cell r="BZ116">
            <v>-3.8698943807874668</v>
          </cell>
          <cell r="CB116" t="str">
            <v/>
          </cell>
          <cell r="CC116" t="str">
            <v>N</v>
          </cell>
          <cell r="CD116">
            <v>105.24856875267299</v>
          </cell>
          <cell r="CE116">
            <v>-1.4576247568515832</v>
          </cell>
          <cell r="CF116">
            <v>-0.82119180557245519</v>
          </cell>
          <cell r="CH116" t="str">
            <v/>
          </cell>
          <cell r="CI116" t="str">
            <v>N</v>
          </cell>
          <cell r="CJ116">
            <v>89.275866694430405</v>
          </cell>
          <cell r="CK116">
            <v>-1.3331578743407624</v>
          </cell>
          <cell r="CL116">
            <v>-14.406027253862572</v>
          </cell>
          <cell r="CN116" t="str">
            <v/>
          </cell>
          <cell r="CO116" t="str">
            <v>N</v>
          </cell>
          <cell r="CP116">
            <v>78.294524159413299</v>
          </cell>
          <cell r="CQ116">
            <v>2.2038033015529868</v>
          </cell>
          <cell r="CR116">
            <v>0.53509409780606054</v>
          </cell>
          <cell r="CT116" t="str">
            <v/>
          </cell>
          <cell r="CU116" t="str">
            <v>N</v>
          </cell>
          <cell r="CV116">
            <v>132.97331072102801</v>
          </cell>
          <cell r="CW116">
            <v>5.5769042627813903</v>
          </cell>
          <cell r="CX116">
            <v>-18.81262305146878</v>
          </cell>
          <cell r="CZ116" t="str">
            <v/>
          </cell>
          <cell r="DA116" t="str">
            <v>N</v>
          </cell>
          <cell r="DB116">
            <v>118.59150384300099</v>
          </cell>
          <cell r="DC116">
            <v>0.70479553483864255</v>
          </cell>
          <cell r="DD116">
            <v>-7.8565955700503451</v>
          </cell>
          <cell r="DF116" t="str">
            <v/>
          </cell>
          <cell r="DG116" t="str">
            <v>N</v>
          </cell>
          <cell r="DH116">
            <v>61.486923028504499</v>
          </cell>
          <cell r="DI116">
            <v>5.4507032440003211</v>
          </cell>
          <cell r="DJ116">
            <v>-0.90828477384465689</v>
          </cell>
          <cell r="DL116" t="str">
            <v/>
          </cell>
          <cell r="DM116" t="str">
            <v>N</v>
          </cell>
          <cell r="DN116">
            <v>98.817781407747503</v>
          </cell>
          <cell r="DO116">
            <v>-3.33980551811911</v>
          </cell>
          <cell r="DP116">
            <v>-10.470562700098411</v>
          </cell>
          <cell r="DR116" t="str">
            <v/>
          </cell>
          <cell r="DS116" t="str">
            <v>N</v>
          </cell>
          <cell r="DT116">
            <v>82.458410662776799</v>
          </cell>
          <cell r="DU116">
            <v>-3.5704497003426372</v>
          </cell>
          <cell r="DV116">
            <v>6.4870060537850165</v>
          </cell>
        </row>
        <row r="117">
          <cell r="A117">
            <v>108</v>
          </cell>
          <cell r="B117" t="str">
            <v/>
          </cell>
          <cell r="C117" t="str">
            <v>D</v>
          </cell>
          <cell r="D117">
            <v>80.199383520868693</v>
          </cell>
          <cell r="E117">
            <v>-0.26523670902732777</v>
          </cell>
          <cell r="F117">
            <v>2.9193893372246689</v>
          </cell>
          <cell r="H117" t="str">
            <v/>
          </cell>
          <cell r="I117" t="str">
            <v>D</v>
          </cell>
          <cell r="J117">
            <v>77.879871597800999</v>
          </cell>
          <cell r="K117">
            <v>2.4567799095145171</v>
          </cell>
          <cell r="L117">
            <v>2.3227228497240975</v>
          </cell>
          <cell r="N117" t="str">
            <v/>
          </cell>
          <cell r="O117" t="str">
            <v>D</v>
          </cell>
          <cell r="P117">
            <v>121.919188563986</v>
          </cell>
          <cell r="Q117">
            <v>-4.8166671943621004</v>
          </cell>
          <cell r="R117">
            <v>-12.259210333611609</v>
          </cell>
          <cell r="T117" t="str">
            <v/>
          </cell>
          <cell r="U117" t="str">
            <v>D</v>
          </cell>
          <cell r="V117">
            <v>121.74631063205</v>
          </cell>
          <cell r="W117">
            <v>-3.3557514622948315</v>
          </cell>
          <cell r="X117">
            <v>-11.773263843794506</v>
          </cell>
          <cell r="Z117" t="str">
            <v/>
          </cell>
          <cell r="AA117" t="str">
            <v>D</v>
          </cell>
          <cell r="AB117">
            <v>115.082205959316</v>
          </cell>
          <cell r="AC117">
            <v>4.1936639390091512</v>
          </cell>
          <cell r="AD117">
            <v>-2.031746667065514</v>
          </cell>
          <cell r="AF117" t="str">
            <v/>
          </cell>
          <cell r="AG117" t="str">
            <v>D</v>
          </cell>
          <cell r="AH117">
            <v>114.419530674249</v>
          </cell>
          <cell r="AI117">
            <v>0.25549757506730941</v>
          </cell>
          <cell r="AJ117">
            <v>-5.7871675911187976</v>
          </cell>
          <cell r="AL117" t="str">
            <v/>
          </cell>
          <cell r="AM117" t="str">
            <v>D</v>
          </cell>
          <cell r="AN117">
            <v>104.168823148218</v>
          </cell>
          <cell r="AO117">
            <v>0.21628645276658975</v>
          </cell>
          <cell r="AP117">
            <v>-11.90211709275165</v>
          </cell>
          <cell r="AR117" t="str">
            <v/>
          </cell>
          <cell r="AS117" t="str">
            <v>D</v>
          </cell>
          <cell r="AT117">
            <v>74.770539650856705</v>
          </cell>
          <cell r="AU117">
            <v>-2.0055249490523064</v>
          </cell>
          <cell r="AV117">
            <v>-1.1715223284325937</v>
          </cell>
          <cell r="AX117" t="str">
            <v/>
          </cell>
          <cell r="AY117" t="str">
            <v>D</v>
          </cell>
          <cell r="AZ117">
            <v>102.315119441969</v>
          </cell>
          <cell r="BA117">
            <v>2.4037881003668993</v>
          </cell>
          <cell r="BB117">
            <v>4.088086277930894</v>
          </cell>
          <cell r="BD117" t="str">
            <v/>
          </cell>
          <cell r="BE117" t="str">
            <v>D</v>
          </cell>
          <cell r="BF117">
            <v>103.485482783283</v>
          </cell>
          <cell r="BG117">
            <v>5.552148346709318</v>
          </cell>
          <cell r="BH117">
            <v>3.6081251922336208</v>
          </cell>
          <cell r="BJ117" t="str">
            <v/>
          </cell>
          <cell r="BK117" t="str">
            <v>D</v>
          </cell>
          <cell r="BL117">
            <v>90.698119856091594</v>
          </cell>
          <cell r="BM117">
            <v>0.28678483906381391</v>
          </cell>
          <cell r="BN117">
            <v>-1.4318436969693543E-2</v>
          </cell>
          <cell r="BP117" t="str">
            <v/>
          </cell>
          <cell r="BQ117" t="str">
            <v>D</v>
          </cell>
          <cell r="BR117">
            <v>84.028561719042102</v>
          </cell>
          <cell r="BS117">
            <v>-5.6685497284375437</v>
          </cell>
          <cell r="BT117">
            <v>2.5324187189592262</v>
          </cell>
          <cell r="BV117" t="str">
            <v/>
          </cell>
          <cell r="BW117" t="str">
            <v>D</v>
          </cell>
          <cell r="BX117">
            <v>84.492645290983205</v>
          </cell>
          <cell r="BY117">
            <v>-6.6207495225163004</v>
          </cell>
          <cell r="BZ117">
            <v>-9.467161203152628</v>
          </cell>
          <cell r="CB117" t="str">
            <v/>
          </cell>
          <cell r="CC117" t="str">
            <v>D</v>
          </cell>
          <cell r="CD117">
            <v>99.965171290835102</v>
          </cell>
          <cell r="CE117">
            <v>-5.0199233343053979</v>
          </cell>
          <cell r="CF117">
            <v>-10.863472149861133</v>
          </cell>
          <cell r="CH117" t="str">
            <v/>
          </cell>
          <cell r="CI117" t="str">
            <v>D</v>
          </cell>
          <cell r="CJ117">
            <v>92.359142732472193</v>
          </cell>
          <cell r="CK117">
            <v>3.453650076111936</v>
          </cell>
          <cell r="CL117">
            <v>-7.9850864600492315</v>
          </cell>
          <cell r="CN117" t="str">
            <v/>
          </cell>
          <cell r="CO117" t="str">
            <v>D</v>
          </cell>
          <cell r="CP117">
            <v>75.115151822753404</v>
          </cell>
          <cell r="CQ117">
            <v>-4.0607850559082115</v>
          </cell>
          <cell r="CR117">
            <v>-0.90658130096115019</v>
          </cell>
          <cell r="CT117" t="str">
            <v/>
          </cell>
          <cell r="CU117" t="str">
            <v>D</v>
          </cell>
          <cell r="CV117">
            <v>125.42109992534699</v>
          </cell>
          <cell r="CW117">
            <v>-5.6794936929300155</v>
          </cell>
          <cell r="CX117">
            <v>-13.018422906325247</v>
          </cell>
          <cell r="CZ117" t="str">
            <v/>
          </cell>
          <cell r="DA117" t="str">
            <v>D</v>
          </cell>
          <cell r="DB117">
            <v>119.22472936776801</v>
          </cell>
          <cell r="DC117">
            <v>0.5339552195959385</v>
          </cell>
          <cell r="DD117">
            <v>-1.6361784122901373</v>
          </cell>
          <cell r="DF117" t="str">
            <v/>
          </cell>
          <cell r="DG117" t="str">
            <v>D</v>
          </cell>
          <cell r="DH117">
            <v>57.886913603238902</v>
          </cell>
          <cell r="DI117">
            <v>-5.8549188151709615</v>
          </cell>
          <cell r="DJ117">
            <v>-5.7924846925397127</v>
          </cell>
          <cell r="DL117" t="str">
            <v/>
          </cell>
          <cell r="DM117" t="str">
            <v>D</v>
          </cell>
          <cell r="DN117">
            <v>100.253027929852</v>
          </cell>
          <cell r="DO117">
            <v>1.4524172690968395</v>
          </cell>
          <cell r="DP117">
            <v>-1.4572458208447698</v>
          </cell>
          <cell r="DR117" t="str">
            <v/>
          </cell>
          <cell r="DS117" t="str">
            <v>D</v>
          </cell>
          <cell r="DT117">
            <v>81.478995898778294</v>
          </cell>
          <cell r="DU117">
            <v>-1.1877681805000262</v>
          </cell>
          <cell r="DV117">
            <v>9.1807296923571453</v>
          </cell>
        </row>
        <row r="118">
          <cell r="A118">
            <v>109</v>
          </cell>
          <cell r="B118">
            <v>2002</v>
          </cell>
          <cell r="C118" t="str">
            <v>E</v>
          </cell>
          <cell r="D118">
            <v>80.527170560284006</v>
          </cell>
          <cell r="E118">
            <v>0.40871516092142457</v>
          </cell>
          <cell r="F118">
            <v>2.5018900336635359</v>
          </cell>
          <cell r="H118">
            <v>2002</v>
          </cell>
          <cell r="I118" t="str">
            <v>E</v>
          </cell>
          <cell r="J118">
            <v>79.916912784176105</v>
          </cell>
          <cell r="K118">
            <v>2.6156196005241217</v>
          </cell>
          <cell r="L118">
            <v>5.8352095206101025</v>
          </cell>
          <cell r="N118">
            <v>2002</v>
          </cell>
          <cell r="O118" t="str">
            <v>E</v>
          </cell>
          <cell r="P118">
            <v>128.16169324943499</v>
          </cell>
          <cell r="Q118">
            <v>5.1201986815822442</v>
          </cell>
          <cell r="R118">
            <v>-18.299583848709599</v>
          </cell>
          <cell r="T118">
            <v>2002</v>
          </cell>
          <cell r="U118" t="str">
            <v>E</v>
          </cell>
          <cell r="V118">
            <v>125.696280751949</v>
          </cell>
          <cell r="W118">
            <v>3.2444269558499217</v>
          </cell>
          <cell r="X118">
            <v>-3.8595463566166299</v>
          </cell>
          <cell r="Z118">
            <v>2002</v>
          </cell>
          <cell r="AA118" t="str">
            <v>E</v>
          </cell>
          <cell r="AB118">
            <v>111.95268809781101</v>
          </cell>
          <cell r="AC118">
            <v>-2.7193759759969738</v>
          </cell>
          <cell r="AD118">
            <v>-11.345775488785621</v>
          </cell>
          <cell r="AF118">
            <v>2002</v>
          </cell>
          <cell r="AG118" t="str">
            <v>E</v>
          </cell>
          <cell r="AH118">
            <v>107.051481624377</v>
          </cell>
          <cell r="AI118">
            <v>-6.4395029471399852</v>
          </cell>
          <cell r="AJ118">
            <v>-17.85771476416642</v>
          </cell>
          <cell r="AL118">
            <v>2002</v>
          </cell>
          <cell r="AM118" t="str">
            <v>E</v>
          </cell>
          <cell r="AN118">
            <v>93.757560789959697</v>
          </cell>
          <cell r="AO118">
            <v>-9.9946049533884977</v>
          </cell>
          <cell r="AP118">
            <v>-24.405405248532151</v>
          </cell>
          <cell r="AR118">
            <v>2002</v>
          </cell>
          <cell r="AS118" t="str">
            <v>E</v>
          </cell>
          <cell r="AT118">
            <v>74.793257658840005</v>
          </cell>
          <cell r="AU118">
            <v>3.0383635171538081E-2</v>
          </cell>
          <cell r="AV118">
            <v>-1.462010417833169</v>
          </cell>
          <cell r="AX118">
            <v>2002</v>
          </cell>
          <cell r="AY118" t="str">
            <v>E</v>
          </cell>
          <cell r="AZ118">
            <v>89.429322774150805</v>
          </cell>
          <cell r="BA118">
            <v>-12.594225309121354</v>
          </cell>
          <cell r="BB118">
            <v>-20.311330396939951</v>
          </cell>
          <cell r="BD118">
            <v>2002</v>
          </cell>
          <cell r="BE118" t="str">
            <v>E</v>
          </cell>
          <cell r="BF118">
            <v>104.088632409493</v>
          </cell>
          <cell r="BG118">
            <v>0.58283501220466327</v>
          </cell>
          <cell r="BH118">
            <v>1.4920717981621696</v>
          </cell>
          <cell r="BJ118">
            <v>2002</v>
          </cell>
          <cell r="BK118" t="str">
            <v>E</v>
          </cell>
          <cell r="BL118">
            <v>90.340660738256403</v>
          </cell>
          <cell r="BM118">
            <v>-0.39411965584552622</v>
          </cell>
          <cell r="BN118">
            <v>-1.3109808021823655</v>
          </cell>
          <cell r="BP118">
            <v>2002</v>
          </cell>
          <cell r="BQ118" t="str">
            <v>E</v>
          </cell>
          <cell r="BR118">
            <v>83.431982334738805</v>
          </cell>
          <cell r="BS118">
            <v>-0.70997214768238059</v>
          </cell>
          <cell r="BT118">
            <v>-7.6977991286486329</v>
          </cell>
          <cell r="BV118">
            <v>2002</v>
          </cell>
          <cell r="BW118" t="str">
            <v>E</v>
          </cell>
          <cell r="BX118">
            <v>95.935046270754498</v>
          </cell>
          <cell r="BY118">
            <v>13.542481644840155</v>
          </cell>
          <cell r="BZ118">
            <v>9.1703009669885223</v>
          </cell>
          <cell r="CB118">
            <v>2002</v>
          </cell>
          <cell r="CC118" t="str">
            <v>E</v>
          </cell>
          <cell r="CD118">
            <v>96.437142085880694</v>
          </cell>
          <cell r="CE118">
            <v>-3.5292584000982563</v>
          </cell>
          <cell r="CF118">
            <v>-11.657548011100733</v>
          </cell>
          <cell r="CH118">
            <v>2002</v>
          </cell>
          <cell r="CI118" t="str">
            <v>E</v>
          </cell>
          <cell r="CJ118">
            <v>81.443425587507903</v>
          </cell>
          <cell r="CK118">
            <v>-11.818772697558266</v>
          </cell>
          <cell r="CL118">
            <v>-10.285157663867377</v>
          </cell>
          <cell r="CN118">
            <v>2002</v>
          </cell>
          <cell r="CO118" t="str">
            <v>E</v>
          </cell>
          <cell r="CP118">
            <v>75.347916243758604</v>
          </cell>
          <cell r="CQ118">
            <v>0.30987678964484733</v>
          </cell>
          <cell r="CR118">
            <v>2.0389535361709976</v>
          </cell>
          <cell r="CT118">
            <v>2002</v>
          </cell>
          <cell r="CU118" t="str">
            <v>E</v>
          </cell>
          <cell r="CV118">
            <v>134.507988580036</v>
          </cell>
          <cell r="CW118">
            <v>7.245103622993021</v>
          </cell>
          <cell r="CX118">
            <v>-22.084857431880053</v>
          </cell>
          <cell r="CZ118">
            <v>2002</v>
          </cell>
          <cell r="DA118" t="str">
            <v>E</v>
          </cell>
          <cell r="DB118">
            <v>108.910670509922</v>
          </cell>
          <cell r="DC118">
            <v>-8.6509392074446403</v>
          </cell>
          <cell r="DD118">
            <v>-12.547132330503372</v>
          </cell>
          <cell r="DF118">
            <v>2002</v>
          </cell>
          <cell r="DG118" t="str">
            <v>E</v>
          </cell>
          <cell r="DH118">
            <v>59.043662830213201</v>
          </cell>
          <cell r="DI118">
            <v>1.9982914185108225</v>
          </cell>
          <cell r="DJ118">
            <v>-3.9787908314729941</v>
          </cell>
          <cell r="DL118">
            <v>2002</v>
          </cell>
          <cell r="DM118" t="str">
            <v>E</v>
          </cell>
          <cell r="DN118">
            <v>99.546410555698699</v>
          </cell>
          <cell r="DO118">
            <v>-0.70483394740727956</v>
          </cell>
          <cell r="DP118">
            <v>-12.513643056636473</v>
          </cell>
          <cell r="DR118">
            <v>2002</v>
          </cell>
          <cell r="DS118" t="str">
            <v>E</v>
          </cell>
          <cell r="DT118">
            <v>74.931207183394605</v>
          </cell>
          <cell r="DU118">
            <v>-8.0361676566535483</v>
          </cell>
          <cell r="DV118">
            <v>-12.418600620749917</v>
          </cell>
        </row>
        <row r="119">
          <cell r="A119">
            <v>110</v>
          </cell>
          <cell r="B119" t="str">
            <v/>
          </cell>
          <cell r="C119" t="str">
            <v>F</v>
          </cell>
          <cell r="D119">
            <v>80.602495988966794</v>
          </cell>
          <cell r="E119">
            <v>9.3540389111779199E-2</v>
          </cell>
          <cell r="F119">
            <v>2.434144737004424</v>
          </cell>
          <cell r="H119" t="str">
            <v/>
          </cell>
          <cell r="I119" t="str">
            <v>F</v>
          </cell>
          <cell r="J119">
            <v>78.087258042586996</v>
          </cell>
          <cell r="K119">
            <v>-2.2894462233923885</v>
          </cell>
          <cell r="L119">
            <v>3.0865681066976252</v>
          </cell>
          <cell r="N119" t="str">
            <v/>
          </cell>
          <cell r="O119" t="str">
            <v>F</v>
          </cell>
          <cell r="P119">
            <v>128.75594026513201</v>
          </cell>
          <cell r="Q119">
            <v>0.46366976015248529</v>
          </cell>
          <cell r="R119">
            <v>-12.401899234773405</v>
          </cell>
          <cell r="T119" t="str">
            <v/>
          </cell>
          <cell r="U119" t="str">
            <v>F</v>
          </cell>
          <cell r="V119">
            <v>115.107657855469</v>
          </cell>
          <cell r="W119">
            <v>-8.4239747056444436</v>
          </cell>
          <cell r="X119">
            <v>-8.7689858625480106</v>
          </cell>
          <cell r="Z119" t="str">
            <v/>
          </cell>
          <cell r="AA119" t="str">
            <v>F</v>
          </cell>
          <cell r="AB119">
            <v>108.20320373253701</v>
          </cell>
          <cell r="AC119">
            <v>-3.3491686791818243</v>
          </cell>
          <cell r="AD119">
            <v>-15.919395504951025</v>
          </cell>
          <cell r="AF119" t="str">
            <v/>
          </cell>
          <cell r="AG119" t="str">
            <v>F</v>
          </cell>
          <cell r="AH119">
            <v>117.884021395334</v>
          </cell>
          <cell r="AI119">
            <v>10.119000322635685</v>
          </cell>
          <cell r="AJ119">
            <v>-0.65503098485628453</v>
          </cell>
          <cell r="AL119" t="str">
            <v/>
          </cell>
          <cell r="AM119" t="str">
            <v>F</v>
          </cell>
          <cell r="AN119">
            <v>92.718746418165097</v>
          </cell>
          <cell r="AO119">
            <v>-1.107979306460205</v>
          </cell>
          <cell r="AP119">
            <v>-24.777048229585439</v>
          </cell>
          <cell r="AR119" t="str">
            <v/>
          </cell>
          <cell r="AS119" t="str">
            <v>F</v>
          </cell>
          <cell r="AT119">
            <v>74.409231853171406</v>
          </cell>
          <cell r="AU119">
            <v>-0.51344976497785799</v>
          </cell>
          <cell r="AV119">
            <v>-1.2407572025088849</v>
          </cell>
          <cell r="AX119" t="str">
            <v/>
          </cell>
          <cell r="AY119" t="str">
            <v>F</v>
          </cell>
          <cell r="AZ119">
            <v>94.742101500770502</v>
          </cell>
          <cell r="BA119">
            <v>5.9407569707721652</v>
          </cell>
          <cell r="BB119">
            <v>-8.9520208497948595</v>
          </cell>
          <cell r="BD119" t="str">
            <v/>
          </cell>
          <cell r="BE119" t="str">
            <v>F</v>
          </cell>
          <cell r="BF119">
            <v>98.834376741206</v>
          </cell>
          <cell r="BG119">
            <v>-5.047866944409785</v>
          </cell>
          <cell r="BH119">
            <v>-5.6733192879986216</v>
          </cell>
          <cell r="BJ119" t="str">
            <v/>
          </cell>
          <cell r="BK119" t="str">
            <v>F</v>
          </cell>
          <cell r="BL119">
            <v>90.304394041560599</v>
          </cell>
          <cell r="BM119">
            <v>-4.0144378399975533E-2</v>
          </cell>
          <cell r="BN119">
            <v>0.59780172882373706</v>
          </cell>
          <cell r="BP119" t="str">
            <v/>
          </cell>
          <cell r="BQ119" t="str">
            <v>F</v>
          </cell>
          <cell r="BR119">
            <v>82.256201469151193</v>
          </cell>
          <cell r="BS119">
            <v>-1.4092687632306755</v>
          </cell>
          <cell r="BT119">
            <v>0.13322761954166296</v>
          </cell>
          <cell r="BV119" t="str">
            <v/>
          </cell>
          <cell r="BW119" t="str">
            <v>F</v>
          </cell>
          <cell r="BX119">
            <v>93.392313100058601</v>
          </cell>
          <cell r="BY119">
            <v>-2.6504737002154721</v>
          </cell>
          <cell r="BZ119">
            <v>7.6864178118383597</v>
          </cell>
          <cell r="CB119" t="str">
            <v/>
          </cell>
          <cell r="CC119" t="str">
            <v>F</v>
          </cell>
          <cell r="CD119">
            <v>108.995974867928</v>
          </cell>
          <cell r="CE119">
            <v>13.022817257341801</v>
          </cell>
          <cell r="CF119">
            <v>4.0023956721386948</v>
          </cell>
          <cell r="CH119" t="str">
            <v/>
          </cell>
          <cell r="CI119" t="str">
            <v>F</v>
          </cell>
          <cell r="CJ119">
            <v>88.077920897157895</v>
          </cell>
          <cell r="CK119">
            <v>8.1461398041533517</v>
          </cell>
          <cell r="CL119">
            <v>-7.2510749331929247</v>
          </cell>
          <cell r="CN119" t="str">
            <v/>
          </cell>
          <cell r="CO119" t="str">
            <v>F</v>
          </cell>
          <cell r="CP119">
            <v>77.691997357025201</v>
          </cell>
          <cell r="CQ119">
            <v>3.1110098727657576</v>
          </cell>
          <cell r="CR119">
            <v>-3.0360242229967871</v>
          </cell>
          <cell r="CT119" t="str">
            <v/>
          </cell>
          <cell r="CU119" t="str">
            <v>F</v>
          </cell>
          <cell r="CV119">
            <v>128.56119824380599</v>
          </cell>
          <cell r="CW119">
            <v>-4.4211428622259907</v>
          </cell>
          <cell r="CX119">
            <v>-27.180144215425095</v>
          </cell>
          <cell r="CZ119" t="str">
            <v/>
          </cell>
          <cell r="DA119" t="str">
            <v>F</v>
          </cell>
          <cell r="DB119">
            <v>108.817883216863</v>
          </cell>
          <cell r="DC119">
            <v>-8.5195777993629651E-2</v>
          </cell>
          <cell r="DD119">
            <v>-8.8459989410301443</v>
          </cell>
          <cell r="DF119" t="str">
            <v/>
          </cell>
          <cell r="DG119" t="str">
            <v>F</v>
          </cell>
          <cell r="DH119">
            <v>57.524233259430098</v>
          </cell>
          <cell r="DI119">
            <v>-2.5733999178750078</v>
          </cell>
          <cell r="DJ119">
            <v>-3.1580505599568225</v>
          </cell>
          <cell r="DL119" t="str">
            <v/>
          </cell>
          <cell r="DM119" t="str">
            <v>F</v>
          </cell>
          <cell r="DN119">
            <v>98.315378569514607</v>
          </cell>
          <cell r="DO119">
            <v>-1.2366412604051691</v>
          </cell>
          <cell r="DP119">
            <v>-5.7449695880194289</v>
          </cell>
          <cell r="DR119" t="str">
            <v/>
          </cell>
          <cell r="DS119" t="str">
            <v>F</v>
          </cell>
          <cell r="DT119">
            <v>74.310919039627706</v>
          </cell>
          <cell r="DU119">
            <v>-0.82781015691998361</v>
          </cell>
          <cell r="DV119">
            <v>0.85753507235702253</v>
          </cell>
        </row>
        <row r="120">
          <cell r="A120">
            <v>111</v>
          </cell>
          <cell r="B120" t="str">
            <v/>
          </cell>
          <cell r="C120" t="str">
            <v>M</v>
          </cell>
          <cell r="D120">
            <v>81.357038554902502</v>
          </cell>
          <cell r="E120">
            <v>0.93612804005349659</v>
          </cell>
          <cell r="F120">
            <v>3.8326345037513141</v>
          </cell>
          <cell r="H120" t="str">
            <v/>
          </cell>
          <cell r="I120" t="str">
            <v>M</v>
          </cell>
          <cell r="J120">
            <v>77.160633876199</v>
          </cell>
          <cell r="K120">
            <v>-1.1866522011601877</v>
          </cell>
          <cell r="L120">
            <v>-1.7259628414179546</v>
          </cell>
          <cell r="N120" t="str">
            <v/>
          </cell>
          <cell r="O120" t="str">
            <v>M</v>
          </cell>
          <cell r="P120">
            <v>127.221009996859</v>
          </cell>
          <cell r="Q120">
            <v>-1.1921238469559614</v>
          </cell>
          <cell r="R120">
            <v>-13.222932211427207</v>
          </cell>
          <cell r="T120" t="str">
            <v/>
          </cell>
          <cell r="U120" t="str">
            <v>M</v>
          </cell>
          <cell r="V120">
            <v>125.615264974646</v>
          </cell>
          <cell r="W120">
            <v>9.1285039717952756</v>
          </cell>
          <cell r="X120">
            <v>2.0036420628796492</v>
          </cell>
          <cell r="Z120" t="str">
            <v/>
          </cell>
          <cell r="AA120" t="str">
            <v>M</v>
          </cell>
          <cell r="AB120">
            <v>108.71694981203601</v>
          </cell>
          <cell r="AC120">
            <v>0.47479747528447191</v>
          </cell>
          <cell r="AD120">
            <v>-13.449098836355944</v>
          </cell>
          <cell r="AF120" t="str">
            <v/>
          </cell>
          <cell r="AG120" t="str">
            <v>M</v>
          </cell>
          <cell r="AH120">
            <v>116.831667142082</v>
          </cell>
          <cell r="AI120">
            <v>-0.89270304897628439</v>
          </cell>
          <cell r="AJ120">
            <v>-4.4889428713673238</v>
          </cell>
          <cell r="AL120" t="str">
            <v/>
          </cell>
          <cell r="AM120" t="str">
            <v>M</v>
          </cell>
          <cell r="AN120">
            <v>100.42596047158899</v>
          </cell>
          <cell r="AO120">
            <v>8.3124657646513676</v>
          </cell>
          <cell r="AP120">
            <v>-6.6249785522961053</v>
          </cell>
          <cell r="AR120" t="str">
            <v/>
          </cell>
          <cell r="AS120" t="str">
            <v>M</v>
          </cell>
          <cell r="AT120">
            <v>76.183025862062095</v>
          </cell>
          <cell r="AU120">
            <v>2.3838359363671957</v>
          </cell>
          <cell r="AV120">
            <v>1.4514360851807926</v>
          </cell>
          <cell r="AX120" t="str">
            <v/>
          </cell>
          <cell r="AY120" t="str">
            <v>M</v>
          </cell>
          <cell r="AZ120">
            <v>89.597957702777407</v>
          </cell>
          <cell r="BA120">
            <v>-5.4296281341735479</v>
          </cell>
          <cell r="BB120">
            <v>-23.214147934143845</v>
          </cell>
          <cell r="BD120" t="str">
            <v/>
          </cell>
          <cell r="BE120" t="str">
            <v>M</v>
          </cell>
          <cell r="BF120">
            <v>106.39293974288201</v>
          </cell>
          <cell r="BG120">
            <v>7.6477064467840083</v>
          </cell>
          <cell r="BH120">
            <v>5.8773538301099197</v>
          </cell>
          <cell r="BJ120" t="str">
            <v/>
          </cell>
          <cell r="BK120" t="str">
            <v>M</v>
          </cell>
          <cell r="BL120">
            <v>90.380102470487799</v>
          </cell>
          <cell r="BM120">
            <v>8.3836927018587915E-2</v>
          </cell>
          <cell r="BN120">
            <v>-1.2884994758920716</v>
          </cell>
          <cell r="BP120" t="str">
            <v/>
          </cell>
          <cell r="BQ120" t="str">
            <v>M</v>
          </cell>
          <cell r="BR120">
            <v>91.401639352205606</v>
          </cell>
          <cell r="BS120">
            <v>11.118235123566045</v>
          </cell>
          <cell r="BT120">
            <v>10.830422133313736</v>
          </cell>
          <cell r="BV120" t="str">
            <v/>
          </cell>
          <cell r="BW120" t="str">
            <v>M</v>
          </cell>
          <cell r="BX120">
            <v>86.426872529521305</v>
          </cell>
          <cell r="BY120">
            <v>-7.4582589715651126</v>
          </cell>
          <cell r="BZ120">
            <v>-4.9529544157665901</v>
          </cell>
          <cell r="CB120" t="str">
            <v/>
          </cell>
          <cell r="CC120" t="str">
            <v>M</v>
          </cell>
          <cell r="CD120">
            <v>102.732680636214</v>
          </cell>
          <cell r="CE120">
            <v>-5.7463536972840679</v>
          </cell>
          <cell r="CF120">
            <v>-6.7276612540563194</v>
          </cell>
          <cell r="CH120" t="str">
            <v/>
          </cell>
          <cell r="CI120" t="str">
            <v>M</v>
          </cell>
          <cell r="CJ120">
            <v>89.989977172526295</v>
          </cell>
          <cell r="CK120">
            <v>2.1708689940592052</v>
          </cell>
          <cell r="CL120">
            <v>-0.77657217469721973</v>
          </cell>
          <cell r="CN120" t="str">
            <v/>
          </cell>
          <cell r="CO120" t="str">
            <v>M</v>
          </cell>
          <cell r="CP120">
            <v>71.713515035845901</v>
          </cell>
          <cell r="CQ120">
            <v>-7.6951069924304116</v>
          </cell>
          <cell r="CR120">
            <v>0.46160396256159869</v>
          </cell>
          <cell r="CT120" t="str">
            <v/>
          </cell>
          <cell r="CU120" t="str">
            <v>M</v>
          </cell>
          <cell r="CV120">
            <v>129.01654591354301</v>
          </cell>
          <cell r="CW120">
            <v>0.35418748110414011</v>
          </cell>
          <cell r="CX120">
            <v>-22.620364039966617</v>
          </cell>
          <cell r="CZ120" t="str">
            <v/>
          </cell>
          <cell r="DA120" t="str">
            <v>M</v>
          </cell>
          <cell r="DB120">
            <v>112.643249471046</v>
          </cell>
          <cell r="DC120">
            <v>3.5153838147719219</v>
          </cell>
          <cell r="DD120">
            <v>-3.1029920985567023</v>
          </cell>
          <cell r="DF120" t="str">
            <v/>
          </cell>
          <cell r="DG120" t="str">
            <v>M</v>
          </cell>
          <cell r="DH120">
            <v>60.674213459606698</v>
          </cell>
          <cell r="DI120">
            <v>5.4759186201933652</v>
          </cell>
          <cell r="DJ120">
            <v>1.3310423471599153</v>
          </cell>
          <cell r="DL120" t="str">
            <v/>
          </cell>
          <cell r="DM120" t="str">
            <v>M</v>
          </cell>
          <cell r="DN120">
            <v>103.580147770661</v>
          </cell>
          <cell r="DO120">
            <v>5.3549803476817148</v>
          </cell>
          <cell r="DP120">
            <v>-0.65017352381119697</v>
          </cell>
          <cell r="DR120" t="str">
            <v/>
          </cell>
          <cell r="DS120" t="str">
            <v>M</v>
          </cell>
          <cell r="DT120">
            <v>79.731442693816405</v>
          </cell>
          <cell r="DU120">
            <v>7.2943838190160148</v>
          </cell>
          <cell r="DV120">
            <v>7.180746017465685</v>
          </cell>
        </row>
        <row r="121">
          <cell r="A121">
            <v>112</v>
          </cell>
          <cell r="B121" t="str">
            <v/>
          </cell>
          <cell r="C121" t="str">
            <v>A</v>
          </cell>
          <cell r="D121">
            <v>81.401102385308604</v>
          </cell>
          <cell r="E121">
            <v>5.4161055009838144E-2</v>
          </cell>
          <cell r="F121">
            <v>2.8805668496372014</v>
          </cell>
          <cell r="H121" t="str">
            <v/>
          </cell>
          <cell r="I121" t="str">
            <v>A</v>
          </cell>
          <cell r="J121">
            <v>78.854706787710697</v>
          </cell>
          <cell r="K121">
            <v>2.1955145083822902</v>
          </cell>
          <cell r="L121">
            <v>4.763828876648188</v>
          </cell>
          <cell r="N121" t="str">
            <v/>
          </cell>
          <cell r="O121" t="str">
            <v>A</v>
          </cell>
          <cell r="P121">
            <v>148.38613907940001</v>
          </cell>
          <cell r="Q121">
            <v>16.636504523162941</v>
          </cell>
          <cell r="R121">
            <v>5.5077394564056048</v>
          </cell>
          <cell r="T121" t="str">
            <v/>
          </cell>
          <cell r="U121" t="str">
            <v>A</v>
          </cell>
          <cell r="V121">
            <v>132.12200019925501</v>
          </cell>
          <cell r="W121">
            <v>5.1798921300865164</v>
          </cell>
          <cell r="X121">
            <v>13.291455040899327</v>
          </cell>
          <cell r="Z121" t="str">
            <v/>
          </cell>
          <cell r="AA121" t="str">
            <v>A</v>
          </cell>
          <cell r="AB121">
            <v>108.823215415967</v>
          </cell>
          <cell r="AC121">
            <v>9.7745203590360319E-2</v>
          </cell>
          <cell r="AD121">
            <v>-13.484365421380708</v>
          </cell>
          <cell r="AF121" t="str">
            <v/>
          </cell>
          <cell r="AG121" t="str">
            <v>A</v>
          </cell>
          <cell r="AH121">
            <v>114.38002368130699</v>
          </cell>
          <cell r="AI121">
            <v>-2.0984408771583252</v>
          </cell>
          <cell r="AJ121">
            <v>-8.1096952692394719</v>
          </cell>
          <cell r="AL121" t="str">
            <v/>
          </cell>
          <cell r="AM121" t="str">
            <v>A</v>
          </cell>
          <cell r="AN121">
            <v>99.807390079658006</v>
          </cell>
          <cell r="AO121">
            <v>-0.61594670245248562</v>
          </cell>
          <cell r="AP121">
            <v>-5.3165111397542084</v>
          </cell>
          <cell r="AR121" t="str">
            <v/>
          </cell>
          <cell r="AS121" t="str">
            <v>A</v>
          </cell>
          <cell r="AT121">
            <v>76.839309656881596</v>
          </cell>
          <cell r="AU121">
            <v>0.86145671872863705</v>
          </cell>
          <cell r="AV121">
            <v>3.0803638733923804</v>
          </cell>
          <cell r="AX121" t="str">
            <v/>
          </cell>
          <cell r="AY121" t="str">
            <v>A</v>
          </cell>
          <cell r="AZ121">
            <v>92.706097308797197</v>
          </cell>
          <cell r="BA121">
            <v>3.4689848805822043</v>
          </cell>
          <cell r="BB121">
            <v>-6.1210603299739503</v>
          </cell>
          <cell r="BD121" t="str">
            <v/>
          </cell>
          <cell r="BE121" t="str">
            <v>A</v>
          </cell>
          <cell r="BF121">
            <v>103.07820122079499</v>
          </cell>
          <cell r="BG121">
            <v>-3.1155624894825595</v>
          </cell>
          <cell r="BH121">
            <v>-1.6712887296176486</v>
          </cell>
          <cell r="BJ121" t="str">
            <v/>
          </cell>
          <cell r="BK121" t="str">
            <v>A</v>
          </cell>
          <cell r="BL121">
            <v>90.950403625105096</v>
          </cell>
          <cell r="BM121">
            <v>0.63100299626626111</v>
          </cell>
          <cell r="BN121">
            <v>1.5634499649794793</v>
          </cell>
          <cell r="BP121" t="str">
            <v/>
          </cell>
          <cell r="BQ121" t="str">
            <v>A</v>
          </cell>
          <cell r="BR121">
            <v>85.981506662225399</v>
          </cell>
          <cell r="BS121">
            <v>-5.9300169322941247</v>
          </cell>
          <cell r="BT121">
            <v>10.042460933492899</v>
          </cell>
          <cell r="BV121" t="str">
            <v/>
          </cell>
          <cell r="BW121" t="str">
            <v>A</v>
          </cell>
          <cell r="BX121">
            <v>93.336305767475295</v>
          </cell>
          <cell r="BY121">
            <v>7.9945427107684486</v>
          </cell>
          <cell r="BZ121">
            <v>2.2879474339642005</v>
          </cell>
          <cell r="CB121" t="str">
            <v/>
          </cell>
          <cell r="CC121" t="str">
            <v>A</v>
          </cell>
          <cell r="CD121">
            <v>99.440497367648703</v>
          </cell>
          <cell r="CE121">
            <v>-3.2046114714199159</v>
          </cell>
          <cell r="CF121">
            <v>-6.9886990014273165</v>
          </cell>
          <cell r="CH121" t="str">
            <v/>
          </cell>
          <cell r="CI121" t="str">
            <v>A</v>
          </cell>
          <cell r="CJ121">
            <v>89.673930776505102</v>
          </cell>
          <cell r="CK121">
            <v>-0.35120177374340367</v>
          </cell>
          <cell r="CL121">
            <v>-2.0729709080336498</v>
          </cell>
          <cell r="CN121" t="str">
            <v/>
          </cell>
          <cell r="CO121" t="str">
            <v>A</v>
          </cell>
          <cell r="CP121">
            <v>69.324495603542502</v>
          </cell>
          <cell r="CQ121">
            <v>-3.3313377974977909</v>
          </cell>
          <cell r="CR121">
            <v>-5.3208754326432466</v>
          </cell>
          <cell r="CT121" t="str">
            <v/>
          </cell>
          <cell r="CU121" t="str">
            <v>A</v>
          </cell>
          <cell r="CV121">
            <v>129.31167773413301</v>
          </cell>
          <cell r="CW121">
            <v>0.22875501626571371</v>
          </cell>
          <cell r="CX121">
            <v>-18.656769752073767</v>
          </cell>
          <cell r="CZ121" t="str">
            <v/>
          </cell>
          <cell r="DA121" t="str">
            <v>A</v>
          </cell>
          <cell r="DB121">
            <v>113.89090405036799</v>
          </cell>
          <cell r="DC121">
            <v>1.1076159336496083</v>
          </cell>
          <cell r="DD121">
            <v>3.3171348404858261</v>
          </cell>
          <cell r="DF121" t="str">
            <v/>
          </cell>
          <cell r="DG121" t="str">
            <v>A</v>
          </cell>
          <cell r="DH121">
            <v>61.017631904335303</v>
          </cell>
          <cell r="DI121">
            <v>0.56600394986121572</v>
          </cell>
          <cell r="DJ121">
            <v>0.50619722931302102</v>
          </cell>
          <cell r="DL121" t="str">
            <v/>
          </cell>
          <cell r="DM121" t="str">
            <v>A</v>
          </cell>
          <cell r="DN121">
            <v>105.559402923926</v>
          </cell>
          <cell r="DO121">
            <v>1.910844110444132</v>
          </cell>
          <cell r="DP121">
            <v>6.2459993824309192</v>
          </cell>
          <cell r="DR121" t="str">
            <v/>
          </cell>
          <cell r="DS121" t="str">
            <v>A</v>
          </cell>
          <cell r="DT121">
            <v>79.160929872058006</v>
          </cell>
          <cell r="DU121">
            <v>-0.71554308122740995</v>
          </cell>
          <cell r="DV121">
            <v>4.7055594888138508</v>
          </cell>
        </row>
        <row r="122">
          <cell r="A122">
            <v>113</v>
          </cell>
          <cell r="B122" t="str">
            <v/>
          </cell>
          <cell r="C122" t="str">
            <v>M</v>
          </cell>
          <cell r="D122">
            <v>80.766768401605702</v>
          </cell>
          <cell r="E122">
            <v>-0.77926952475447786</v>
          </cell>
          <cell r="F122">
            <v>1.1677464615402537</v>
          </cell>
          <cell r="H122" t="str">
            <v/>
          </cell>
          <cell r="I122" t="str">
            <v>M</v>
          </cell>
          <cell r="J122">
            <v>77.476527199802703</v>
          </cell>
          <cell r="K122">
            <v>-1.7477454980820206</v>
          </cell>
          <cell r="L122">
            <v>2.3799368209097636</v>
          </cell>
          <cell r="N122" t="str">
            <v/>
          </cell>
          <cell r="O122" t="str">
            <v>M</v>
          </cell>
          <cell r="P122">
            <v>138.44774106231401</v>
          </cell>
          <cell r="Q122">
            <v>-6.6976592818875469</v>
          </cell>
          <cell r="R122">
            <v>-0.77310351664491483</v>
          </cell>
          <cell r="T122" t="str">
            <v/>
          </cell>
          <cell r="U122" t="str">
            <v>M</v>
          </cell>
          <cell r="V122">
            <v>124.313262404356</v>
          </cell>
          <cell r="W122">
            <v>-5.9102479398756795</v>
          </cell>
          <cell r="X122">
            <v>2.1284254644932337</v>
          </cell>
          <cell r="Z122" t="str">
            <v/>
          </cell>
          <cell r="AA122" t="str">
            <v>M</v>
          </cell>
          <cell r="AB122">
            <v>112.007477160481</v>
          </cell>
          <cell r="AC122">
            <v>2.9260868026573572</v>
          </cell>
          <cell r="AD122">
            <v>-10.562578746229109</v>
          </cell>
          <cell r="AF122" t="str">
            <v/>
          </cell>
          <cell r="AG122" t="str">
            <v>M</v>
          </cell>
          <cell r="AH122">
            <v>111.034880701416</v>
          </cell>
          <cell r="AI122">
            <v>-2.9245867173549933</v>
          </cell>
          <cell r="AJ122">
            <v>-7.7031435842109222</v>
          </cell>
          <cell r="AL122" t="str">
            <v/>
          </cell>
          <cell r="AM122" t="str">
            <v>M</v>
          </cell>
          <cell r="AN122">
            <v>99.581102011029799</v>
          </cell>
          <cell r="AO122">
            <v>-0.22672476301364153</v>
          </cell>
          <cell r="AP122">
            <v>-4.9330076568771091</v>
          </cell>
          <cell r="AR122" t="str">
            <v/>
          </cell>
          <cell r="AS122" t="str">
            <v>M</v>
          </cell>
          <cell r="AT122">
            <v>76.220541224021005</v>
          </cell>
          <cell r="AU122">
            <v>-0.805275887594048</v>
          </cell>
          <cell r="AV122">
            <v>1.9368674257317982</v>
          </cell>
          <cell r="AX122" t="str">
            <v/>
          </cell>
          <cell r="AY122" t="str">
            <v>M</v>
          </cell>
          <cell r="AZ122">
            <v>109.22814546456399</v>
          </cell>
          <cell r="BA122">
            <v>17.821964935847824</v>
          </cell>
          <cell r="BB122">
            <v>6.1807533670591894</v>
          </cell>
          <cell r="BD122" t="str">
            <v/>
          </cell>
          <cell r="BE122" t="str">
            <v>M</v>
          </cell>
          <cell r="BF122">
            <v>103.850145799627</v>
          </cell>
          <cell r="BG122">
            <v>0.74889217088538462</v>
          </cell>
          <cell r="BH122">
            <v>1.1066458245305646</v>
          </cell>
          <cell r="BJ122" t="str">
            <v/>
          </cell>
          <cell r="BK122" t="str">
            <v>M</v>
          </cell>
          <cell r="BL122">
            <v>89.569570065599294</v>
          </cell>
          <cell r="BM122">
            <v>-1.5182269725789843</v>
          </cell>
          <cell r="BN122">
            <v>-1.1800609566278522</v>
          </cell>
          <cell r="BP122" t="str">
            <v/>
          </cell>
          <cell r="BQ122" t="str">
            <v>M</v>
          </cell>
          <cell r="BR122">
            <v>84.2979726733207</v>
          </cell>
          <cell r="BS122">
            <v>-1.9580187115333825</v>
          </cell>
          <cell r="BT122">
            <v>1.2431618292546787</v>
          </cell>
          <cell r="BV122" t="str">
            <v/>
          </cell>
          <cell r="BW122" t="str">
            <v>M</v>
          </cell>
          <cell r="BX122">
            <v>102.253769459602</v>
          </cell>
          <cell r="BY122">
            <v>9.5541211094666512</v>
          </cell>
          <cell r="BZ122">
            <v>5.3037910376551913</v>
          </cell>
          <cell r="CB122" t="str">
            <v/>
          </cell>
          <cell r="CC122" t="str">
            <v>M</v>
          </cell>
          <cell r="CD122">
            <v>107.348160252173</v>
          </cell>
          <cell r="CE122">
            <v>7.9521554033346264</v>
          </cell>
          <cell r="CF122">
            <v>6.9459741755101705</v>
          </cell>
          <cell r="CH122" t="str">
            <v/>
          </cell>
          <cell r="CI122" t="str">
            <v>M</v>
          </cell>
          <cell r="CJ122">
            <v>90.000501798938302</v>
          </cell>
          <cell r="CK122">
            <v>0.36417609845509347</v>
          </cell>
          <cell r="CL122">
            <v>-0.98577274345209698</v>
          </cell>
          <cell r="CN122" t="str">
            <v/>
          </cell>
          <cell r="CO122" t="str">
            <v>M</v>
          </cell>
          <cell r="CP122">
            <v>79.4285353699577</v>
          </cell>
          <cell r="CQ122">
            <v>14.574992112743024</v>
          </cell>
          <cell r="CR122">
            <v>5.9342697213498425</v>
          </cell>
          <cell r="CT122" t="str">
            <v/>
          </cell>
          <cell r="CU122" t="str">
            <v>M</v>
          </cell>
          <cell r="CV122">
            <v>109.493122999638</v>
          </cell>
          <cell r="CW122">
            <v>-15.326191015201495</v>
          </cell>
          <cell r="CX122">
            <v>-38.0916088647067</v>
          </cell>
          <cell r="CZ122" t="str">
            <v/>
          </cell>
          <cell r="DA122" t="str">
            <v>M</v>
          </cell>
          <cell r="DB122">
            <v>103.110873122803</v>
          </cell>
          <cell r="DC122">
            <v>-9.4652255309147009</v>
          </cell>
          <cell r="DD122">
            <v>-9.2889713458133283</v>
          </cell>
          <cell r="DF122" t="str">
            <v/>
          </cell>
          <cell r="DG122" t="str">
            <v>M</v>
          </cell>
          <cell r="DH122">
            <v>61.041363961478197</v>
          </cell>
          <cell r="DI122">
            <v>3.8893769558456803E-2</v>
          </cell>
          <cell r="DJ122">
            <v>2.0202736137234938</v>
          </cell>
          <cell r="DL122" t="str">
            <v/>
          </cell>
          <cell r="DM122" t="str">
            <v>M</v>
          </cell>
          <cell r="DN122">
            <v>105.27139106311699</v>
          </cell>
          <cell r="DO122">
            <v>-0.27284339701747484</v>
          </cell>
          <cell r="DP122">
            <v>1.9314650336563206</v>
          </cell>
          <cell r="DR122" t="str">
            <v/>
          </cell>
          <cell r="DS122" t="str">
            <v>M</v>
          </cell>
          <cell r="DT122">
            <v>77.447845695650102</v>
          </cell>
          <cell r="DU122">
            <v>-2.1640526193623999</v>
          </cell>
          <cell r="DV122">
            <v>1.8779064519093551</v>
          </cell>
        </row>
        <row r="123">
          <cell r="A123">
            <v>114</v>
          </cell>
          <cell r="B123" t="str">
            <v/>
          </cell>
          <cell r="C123" t="str">
            <v>J</v>
          </cell>
          <cell r="D123">
            <v>81.255347536225401</v>
          </cell>
          <cell r="E123">
            <v>0.6049259420536357</v>
          </cell>
          <cell r="F123">
            <v>1.3517994334228123</v>
          </cell>
          <cell r="H123" t="str">
            <v/>
          </cell>
          <cell r="I123" t="str">
            <v>J</v>
          </cell>
          <cell r="J123">
            <v>73.668444982493199</v>
          </cell>
          <cell r="K123">
            <v>-4.9151431471481928</v>
          </cell>
          <cell r="L123">
            <v>-4.1475703133604691</v>
          </cell>
          <cell r="N123" t="str">
            <v/>
          </cell>
          <cell r="O123" t="str">
            <v>J</v>
          </cell>
          <cell r="P123">
            <v>138.71426229749801</v>
          </cell>
          <cell r="Q123">
            <v>0.19250674163331372</v>
          </cell>
          <cell r="R123">
            <v>-1.9885122732288656</v>
          </cell>
          <cell r="T123" t="str">
            <v/>
          </cell>
          <cell r="U123" t="str">
            <v>J</v>
          </cell>
          <cell r="V123">
            <v>121.236094932214</v>
          </cell>
          <cell r="W123">
            <v>-2.4753332127451011</v>
          </cell>
          <cell r="X123">
            <v>-0.36406595192884428</v>
          </cell>
          <cell r="Z123" t="str">
            <v/>
          </cell>
          <cell r="AA123" t="str">
            <v>J</v>
          </cell>
          <cell r="AB123">
            <v>104.8549454848</v>
          </cell>
          <cell r="AC123">
            <v>-6.3857626803191625</v>
          </cell>
          <cell r="AD123">
            <v>-20.801100353951441</v>
          </cell>
          <cell r="AF123" t="str">
            <v/>
          </cell>
          <cell r="AG123" t="str">
            <v>J</v>
          </cell>
          <cell r="AH123">
            <v>108.388028984794</v>
          </cell>
          <cell r="AI123">
            <v>-2.3838020087936562</v>
          </cell>
          <cell r="AJ123">
            <v>-8.2114994163130124</v>
          </cell>
          <cell r="AL123" t="str">
            <v/>
          </cell>
          <cell r="AM123" t="str">
            <v>J</v>
          </cell>
          <cell r="AN123">
            <v>97.136456736401499</v>
          </cell>
          <cell r="AO123">
            <v>-2.4549289225153648</v>
          </cell>
          <cell r="AP123">
            <v>-7.1815624925000625</v>
          </cell>
          <cell r="AR123" t="str">
            <v/>
          </cell>
          <cell r="AS123" t="str">
            <v>J</v>
          </cell>
          <cell r="AT123">
            <v>77.052430310613104</v>
          </cell>
          <cell r="AU123">
            <v>1.0914237464505483</v>
          </cell>
          <cell r="AV123">
            <v>1.9395743371792971</v>
          </cell>
          <cell r="AX123" t="str">
            <v/>
          </cell>
          <cell r="AY123" t="str">
            <v>J</v>
          </cell>
          <cell r="AZ123">
            <v>99.369482960385895</v>
          </cell>
          <cell r="BA123">
            <v>-9.0257528975226098</v>
          </cell>
          <cell r="BB123">
            <v>1.8105748527049788</v>
          </cell>
          <cell r="BD123" t="str">
            <v/>
          </cell>
          <cell r="BE123" t="str">
            <v>J</v>
          </cell>
          <cell r="BF123">
            <v>106.495970198992</v>
          </cell>
          <cell r="BG123">
            <v>2.5477329656040881</v>
          </cell>
          <cell r="BH123">
            <v>2.3441143556489719</v>
          </cell>
          <cell r="BJ123" t="str">
            <v/>
          </cell>
          <cell r="BK123" t="str">
            <v>J</v>
          </cell>
          <cell r="BL123">
            <v>88.895745681012301</v>
          </cell>
          <cell r="BM123">
            <v>-0.75229163665013754</v>
          </cell>
          <cell r="BN123">
            <v>-1.4240165246333578</v>
          </cell>
          <cell r="BP123" t="str">
            <v/>
          </cell>
          <cell r="BQ123" t="str">
            <v>J</v>
          </cell>
          <cell r="BR123">
            <v>85.764152648599605</v>
          </cell>
          <cell r="BS123">
            <v>1.7392826052422095</v>
          </cell>
          <cell r="BT123">
            <v>7.8589981308030925</v>
          </cell>
          <cell r="BV123" t="str">
            <v/>
          </cell>
          <cell r="BW123" t="str">
            <v>J</v>
          </cell>
          <cell r="BX123">
            <v>99.040540670257897</v>
          </cell>
          <cell r="BY123">
            <v>-3.1424061981534801</v>
          </cell>
          <cell r="BZ123">
            <v>10.081796014865358</v>
          </cell>
          <cell r="CB123" t="str">
            <v/>
          </cell>
          <cell r="CC123" t="str">
            <v>J</v>
          </cell>
          <cell r="CD123">
            <v>108.607247548486</v>
          </cell>
          <cell r="CE123">
            <v>1.1729006751072912</v>
          </cell>
          <cell r="CF123">
            <v>0.90253208867965617</v>
          </cell>
          <cell r="CH123" t="str">
            <v/>
          </cell>
          <cell r="CI123" t="str">
            <v>J</v>
          </cell>
          <cell r="CJ123">
            <v>88.771407547615894</v>
          </cell>
          <cell r="CK123">
            <v>-1.365652664990924</v>
          </cell>
          <cell r="CL123">
            <v>-2.0442674745818503</v>
          </cell>
          <cell r="CN123" t="str">
            <v/>
          </cell>
          <cell r="CO123" t="str">
            <v>J</v>
          </cell>
          <cell r="CP123">
            <v>78.613614763754398</v>
          </cell>
          <cell r="CQ123">
            <v>-1.0259796462412596</v>
          </cell>
          <cell r="CR123">
            <v>5.5918607664647416E-2</v>
          </cell>
          <cell r="CT123" t="str">
            <v/>
          </cell>
          <cell r="CU123" t="str">
            <v>J</v>
          </cell>
          <cell r="CV123">
            <v>117.61842143657201</v>
          </cell>
          <cell r="CW123">
            <v>7.4208299245979825</v>
          </cell>
          <cell r="CX123">
            <v>-25.26250441358583</v>
          </cell>
          <cell r="CZ123" t="str">
            <v/>
          </cell>
          <cell r="DA123" t="str">
            <v>J</v>
          </cell>
          <cell r="DB123">
            <v>106.133904357064</v>
          </cell>
          <cell r="DC123">
            <v>2.9318258518290508</v>
          </cell>
          <cell r="DD123">
            <v>-9.9058802794175307</v>
          </cell>
          <cell r="DF123" t="str">
            <v/>
          </cell>
          <cell r="DG123" t="str">
            <v>J</v>
          </cell>
          <cell r="DH123">
            <v>61.637732410393497</v>
          </cell>
          <cell r="DI123">
            <v>0.97699069976819874</v>
          </cell>
          <cell r="DJ123">
            <v>3.2907353770148107</v>
          </cell>
          <cell r="DL123" t="str">
            <v/>
          </cell>
          <cell r="DM123" t="str">
            <v>J</v>
          </cell>
          <cell r="DN123">
            <v>103.20470006204199</v>
          </cell>
          <cell r="DO123">
            <v>-1.963202898910954</v>
          </cell>
          <cell r="DP123">
            <v>-0.57926423128191884</v>
          </cell>
          <cell r="DR123" t="str">
            <v/>
          </cell>
          <cell r="DS123" t="str">
            <v>J</v>
          </cell>
          <cell r="DT123">
            <v>80.369531054921296</v>
          </cell>
          <cell r="DU123">
            <v>3.7724552994703897</v>
          </cell>
          <cell r="DV123">
            <v>1.1811731338957541</v>
          </cell>
        </row>
        <row r="124">
          <cell r="A124">
            <v>115</v>
          </cell>
          <cell r="B124" t="str">
            <v/>
          </cell>
          <cell r="C124" t="str">
            <v>J</v>
          </cell>
          <cell r="D124">
            <v>81.560766984899203</v>
          </cell>
          <cell r="E124">
            <v>0.37587612130713932</v>
          </cell>
          <cell r="F124">
            <v>1.6432525446168935</v>
          </cell>
          <cell r="H124" t="str">
            <v/>
          </cell>
          <cell r="I124" t="str">
            <v>J</v>
          </cell>
          <cell r="J124">
            <v>77.767545922544898</v>
          </cell>
          <cell r="K124">
            <v>5.5642560950293296</v>
          </cell>
          <cell r="L124">
            <v>0.79630098748028721</v>
          </cell>
          <cell r="N124" t="str">
            <v/>
          </cell>
          <cell r="O124" t="str">
            <v>J</v>
          </cell>
          <cell r="P124">
            <v>136.23178988773199</v>
          </cell>
          <cell r="Q124">
            <v>-1.789630257660102</v>
          </cell>
          <cell r="R124">
            <v>-1.6897672519403102</v>
          </cell>
          <cell r="T124" t="str">
            <v/>
          </cell>
          <cell r="U124" t="str">
            <v>J</v>
          </cell>
          <cell r="V124">
            <v>117.007767743405</v>
          </cell>
          <cell r="W124">
            <v>-3.4876801262636814</v>
          </cell>
          <cell r="X124">
            <v>-3.9359436442070788</v>
          </cell>
          <cell r="Z124" t="str">
            <v/>
          </cell>
          <cell r="AA124" t="str">
            <v>J</v>
          </cell>
          <cell r="AB124">
            <v>103.98015118230801</v>
          </cell>
          <cell r="AC124">
            <v>-0.8342899788344349</v>
          </cell>
          <cell r="AD124">
            <v>-10.008357056012184</v>
          </cell>
          <cell r="AF124" t="str">
            <v/>
          </cell>
          <cell r="AG124" t="str">
            <v>J</v>
          </cell>
          <cell r="AH124">
            <v>110.121706442424</v>
          </cell>
          <cell r="AI124">
            <v>1.5995100878467117</v>
          </cell>
          <cell r="AJ124">
            <v>-5.5477664393360424</v>
          </cell>
          <cell r="AL124" t="str">
            <v/>
          </cell>
          <cell r="AM124" t="str">
            <v>J</v>
          </cell>
          <cell r="AN124">
            <v>96.289232305010202</v>
          </cell>
          <cell r="AO124">
            <v>-0.87220026327541333</v>
          </cell>
          <cell r="AP124">
            <v>-11.379199633885335</v>
          </cell>
          <cell r="AR124" t="str">
            <v/>
          </cell>
          <cell r="AS124" t="str">
            <v>J</v>
          </cell>
          <cell r="AT124">
            <v>76.772618407792194</v>
          </cell>
          <cell r="AU124">
            <v>-0.36314481151721312</v>
          </cell>
          <cell r="AV124">
            <v>4.2048805916533478</v>
          </cell>
          <cell r="AX124" t="str">
            <v/>
          </cell>
          <cell r="AY124" t="str">
            <v>J</v>
          </cell>
          <cell r="AZ124">
            <v>94.335989761848296</v>
          </cell>
          <cell r="BA124">
            <v>-5.0654316079557615</v>
          </cell>
          <cell r="BB124">
            <v>-18.417220334800998</v>
          </cell>
          <cell r="BD124" t="str">
            <v/>
          </cell>
          <cell r="BE124" t="str">
            <v>J</v>
          </cell>
          <cell r="BF124">
            <v>109.64971202019601</v>
          </cell>
          <cell r="BG124">
            <v>2.9613719799078897</v>
          </cell>
          <cell r="BH124">
            <v>8.9125378486798041</v>
          </cell>
          <cell r="BJ124" t="str">
            <v/>
          </cell>
          <cell r="BK124" t="str">
            <v>J</v>
          </cell>
          <cell r="BL124">
            <v>88.622951343536698</v>
          </cell>
          <cell r="BM124">
            <v>-0.3068699580455525</v>
          </cell>
          <cell r="BN124">
            <v>-0.90843428395013626</v>
          </cell>
          <cell r="BP124" t="str">
            <v/>
          </cell>
          <cell r="BQ124" t="str">
            <v>J</v>
          </cell>
          <cell r="BR124">
            <v>89.741478880933101</v>
          </cell>
          <cell r="BS124">
            <v>4.6375159195354509</v>
          </cell>
          <cell r="BT124">
            <v>7.5854284586076588</v>
          </cell>
          <cell r="BV124" t="str">
            <v/>
          </cell>
          <cell r="BW124" t="str">
            <v>J</v>
          </cell>
          <cell r="BX124">
            <v>91.238217744959698</v>
          </cell>
          <cell r="BY124">
            <v>-7.877908251000953</v>
          </cell>
          <cell r="BZ124">
            <v>6.3741822540353708</v>
          </cell>
          <cell r="CB124" t="str">
            <v/>
          </cell>
          <cell r="CC124" t="str">
            <v>J</v>
          </cell>
          <cell r="CD124">
            <v>109.380247021676</v>
          </cell>
          <cell r="CE124">
            <v>0.71173838821843027</v>
          </cell>
          <cell r="CF124">
            <v>5.1790704281566322</v>
          </cell>
          <cell r="CH124" t="str">
            <v/>
          </cell>
          <cell r="CI124" t="str">
            <v>J</v>
          </cell>
          <cell r="CJ124">
            <v>86.081938284627199</v>
          </cell>
          <cell r="CK124">
            <v>-3.0296571129010186</v>
          </cell>
          <cell r="CL124">
            <v>-6.0891269167138056</v>
          </cell>
          <cell r="CN124" t="str">
            <v/>
          </cell>
          <cell r="CO124" t="str">
            <v>J</v>
          </cell>
          <cell r="CP124">
            <v>78.805849692678805</v>
          </cell>
          <cell r="CQ124">
            <v>0.24453134422339762</v>
          </cell>
          <cell r="CR124">
            <v>1.9079876913986973</v>
          </cell>
          <cell r="CT124" t="str">
            <v/>
          </cell>
          <cell r="CU124" t="str">
            <v>J</v>
          </cell>
          <cell r="CV124">
            <v>112.37532961609701</v>
          </cell>
          <cell r="CW124">
            <v>-4.4577131340794551</v>
          </cell>
          <cell r="CX124">
            <v>-27.239246040733097</v>
          </cell>
          <cell r="CZ124" t="str">
            <v/>
          </cell>
          <cell r="DA124" t="str">
            <v>J</v>
          </cell>
          <cell r="DB124">
            <v>112.919942723045</v>
          </cell>
          <cell r="DC124">
            <v>6.3938459694753869</v>
          </cell>
          <cell r="DD124">
            <v>-3.3217772421498455</v>
          </cell>
          <cell r="DF124" t="str">
            <v/>
          </cell>
          <cell r="DG124" t="str">
            <v>J</v>
          </cell>
          <cell r="DH124">
            <v>63.612415038493999</v>
          </cell>
          <cell r="DI124">
            <v>3.2036912308077259</v>
          </cell>
          <cell r="DJ124">
            <v>9.181663450162354</v>
          </cell>
          <cell r="DL124" t="str">
            <v/>
          </cell>
          <cell r="DM124" t="str">
            <v>J</v>
          </cell>
          <cell r="DN124">
            <v>104.90728144864801</v>
          </cell>
          <cell r="DO124">
            <v>1.6497130320445752</v>
          </cell>
          <cell r="DP124">
            <v>1.5405020633397628</v>
          </cell>
          <cell r="DR124" t="str">
            <v/>
          </cell>
          <cell r="DS124" t="str">
            <v>J</v>
          </cell>
          <cell r="DT124">
            <v>80.468643526454997</v>
          </cell>
          <cell r="DU124">
            <v>0.12332095289442346</v>
          </cell>
          <cell r="DV124">
            <v>-2.2731459038886834</v>
          </cell>
        </row>
        <row r="125">
          <cell r="A125">
            <v>116</v>
          </cell>
          <cell r="B125" t="str">
            <v/>
          </cell>
          <cell r="C125" t="str">
            <v>A</v>
          </cell>
          <cell r="D125">
            <v>81.602389598716599</v>
          </cell>
          <cell r="E125">
            <v>5.1032641496751019E-2</v>
          </cell>
          <cell r="F125">
            <v>1.7119421267487172</v>
          </cell>
          <cell r="H125" t="str">
            <v/>
          </cell>
          <cell r="I125" t="str">
            <v>A</v>
          </cell>
          <cell r="J125">
            <v>78.752958371619101</v>
          </cell>
          <cell r="K125">
            <v>1.2671255565344097</v>
          </cell>
          <cell r="L125">
            <v>2.2644377868166985</v>
          </cell>
          <cell r="N125" t="str">
            <v/>
          </cell>
          <cell r="O125" t="str">
            <v>A</v>
          </cell>
          <cell r="P125">
            <v>135.29667338817401</v>
          </cell>
          <cell r="Q125">
            <v>-0.6864157773516788</v>
          </cell>
          <cell r="R125">
            <v>-0.50647874873811372</v>
          </cell>
          <cell r="T125" t="str">
            <v/>
          </cell>
          <cell r="U125" t="str">
            <v>A</v>
          </cell>
          <cell r="V125">
            <v>114.77413830478901</v>
          </cell>
          <cell r="W125">
            <v>-1.9089582526813809</v>
          </cell>
          <cell r="X125">
            <v>-6.8209599559091743</v>
          </cell>
          <cell r="Z125" t="str">
            <v/>
          </cell>
          <cell r="AA125" t="str">
            <v>A</v>
          </cell>
          <cell r="AB125">
            <v>104.077851646452</v>
          </cell>
          <cell r="AC125">
            <v>9.3960686759042567E-2</v>
          </cell>
          <cell r="AD125">
            <v>-10.872053675364619</v>
          </cell>
          <cell r="AF125" t="str">
            <v/>
          </cell>
          <cell r="AG125" t="str">
            <v>A</v>
          </cell>
          <cell r="AH125">
            <v>111.69507115321299</v>
          </cell>
          <cell r="AI125">
            <v>1.4287507537050548</v>
          </cell>
          <cell r="AJ125">
            <v>-4.4174574016298251</v>
          </cell>
          <cell r="AL125" t="str">
            <v/>
          </cell>
          <cell r="AM125" t="str">
            <v>A</v>
          </cell>
          <cell r="AN125">
            <v>93.541424429741596</v>
          </cell>
          <cell r="AO125">
            <v>-2.8537021320977241</v>
          </cell>
          <cell r="AP125">
            <v>-12.579972675000455</v>
          </cell>
          <cell r="AR125" t="str">
            <v/>
          </cell>
          <cell r="AS125" t="str">
            <v>A</v>
          </cell>
          <cell r="AT125">
            <v>78.346900247465598</v>
          </cell>
          <cell r="AU125">
            <v>2.0505772400666533</v>
          </cell>
          <cell r="AV125">
            <v>5.2059545229964295</v>
          </cell>
          <cell r="AX125" t="str">
            <v/>
          </cell>
          <cell r="AY125" t="str">
            <v>A</v>
          </cell>
          <cell r="AZ125">
            <v>101.961152155519</v>
          </cell>
          <cell r="BA125">
            <v>8.0829834010545341</v>
          </cell>
          <cell r="BB125">
            <v>5.0992715304649048</v>
          </cell>
          <cell r="BD125" t="str">
            <v/>
          </cell>
          <cell r="BE125" t="str">
            <v>A</v>
          </cell>
          <cell r="BF125">
            <v>106.27504867870201</v>
          </cell>
          <cell r="BG125">
            <v>-3.0776764291660208</v>
          </cell>
          <cell r="BH125">
            <v>6.2534345644594076</v>
          </cell>
          <cell r="BJ125" t="str">
            <v/>
          </cell>
          <cell r="BK125" t="str">
            <v>A</v>
          </cell>
          <cell r="BL125">
            <v>88.958955847706207</v>
          </cell>
          <cell r="BM125">
            <v>0.37913937538260889</v>
          </cell>
          <cell r="BN125">
            <v>-3.2706560163680565</v>
          </cell>
          <cell r="BP125" t="str">
            <v/>
          </cell>
          <cell r="BQ125" t="str">
            <v>A</v>
          </cell>
          <cell r="BR125">
            <v>83.551859889663305</v>
          </cell>
          <cell r="BS125">
            <v>-6.8971662473737876</v>
          </cell>
          <cell r="BT125">
            <v>1.4519263540206204</v>
          </cell>
          <cell r="BV125" t="str">
            <v/>
          </cell>
          <cell r="BW125" t="str">
            <v>A</v>
          </cell>
          <cell r="BX125">
            <v>94.767351397475494</v>
          </cell>
          <cell r="BY125">
            <v>3.8680431728520537</v>
          </cell>
          <cell r="BZ125">
            <v>15.176237373436283</v>
          </cell>
          <cell r="CB125" t="str">
            <v/>
          </cell>
          <cell r="CC125" t="str">
            <v>A</v>
          </cell>
          <cell r="CD125">
            <v>114.945270602731</v>
          </cell>
          <cell r="CE125">
            <v>5.0877774850446089</v>
          </cell>
          <cell r="CF125">
            <v>6.5089203186715894</v>
          </cell>
          <cell r="CH125" t="str">
            <v/>
          </cell>
          <cell r="CI125" t="str">
            <v>A</v>
          </cell>
          <cell r="CJ125">
            <v>87.991361589202697</v>
          </cell>
          <cell r="CK125">
            <v>2.2181462715930689</v>
          </cell>
          <cell r="CL125">
            <v>-5.7668229974706247</v>
          </cell>
          <cell r="CN125" t="str">
            <v/>
          </cell>
          <cell r="CO125" t="str">
            <v>A</v>
          </cell>
          <cell r="CP125">
            <v>77.973343610518</v>
          </cell>
          <cell r="CQ125">
            <v>-1.0564013780796078</v>
          </cell>
          <cell r="CR125">
            <v>1.1800507742952511</v>
          </cell>
          <cell r="CT125" t="str">
            <v/>
          </cell>
          <cell r="CU125" t="str">
            <v>A</v>
          </cell>
          <cell r="CV125">
            <v>116.04000263984</v>
          </cell>
          <cell r="CW125">
            <v>3.2611010230292115</v>
          </cell>
          <cell r="CX125">
            <v>-23.634302672460166</v>
          </cell>
          <cell r="CZ125" t="str">
            <v/>
          </cell>
          <cell r="DA125" t="str">
            <v>A</v>
          </cell>
          <cell r="DB125">
            <v>99.389239962784501</v>
          </cell>
          <cell r="DC125">
            <v>-11.982562542957364</v>
          </cell>
          <cell r="DD125">
            <v>-17.520676805029403</v>
          </cell>
          <cell r="DF125" t="str">
            <v/>
          </cell>
          <cell r="DG125" t="str">
            <v>A</v>
          </cell>
          <cell r="DH125">
            <v>63.240686598801503</v>
          </cell>
          <cell r="DI125">
            <v>-0.58436460786397415</v>
          </cell>
          <cell r="DJ125">
            <v>11.050653348178662</v>
          </cell>
          <cell r="DL125" t="str">
            <v/>
          </cell>
          <cell r="DM125" t="str">
            <v>A</v>
          </cell>
          <cell r="DN125">
            <v>101.382654482239</v>
          </cell>
          <cell r="DO125">
            <v>-3.3597543637943761</v>
          </cell>
          <cell r="DP125">
            <v>-1.5169728930360828</v>
          </cell>
          <cell r="DR125" t="str">
            <v/>
          </cell>
          <cell r="DS125" t="str">
            <v>A</v>
          </cell>
          <cell r="DT125">
            <v>88.106845493696596</v>
          </cell>
          <cell r="DU125">
            <v>9.4921470432522526</v>
          </cell>
          <cell r="DV125">
            <v>4.8007927583906724</v>
          </cell>
        </row>
        <row r="126">
          <cell r="A126">
            <v>117</v>
          </cell>
          <cell r="B126" t="str">
            <v/>
          </cell>
          <cell r="C126" t="str">
            <v>S</v>
          </cell>
          <cell r="D126">
            <v>81.914483726314003</v>
          </cell>
          <cell r="E126">
            <v>0.38245709363677882</v>
          </cell>
          <cell r="F126">
            <v>1.6955509575351067</v>
          </cell>
          <cell r="H126" t="str">
            <v/>
          </cell>
          <cell r="I126" t="str">
            <v>S</v>
          </cell>
          <cell r="J126">
            <v>78.018586947069707</v>
          </cell>
          <cell r="K126">
            <v>-0.93250011140412203</v>
          </cell>
          <cell r="L126">
            <v>4.1533135590626102</v>
          </cell>
          <cell r="N126" t="str">
            <v/>
          </cell>
          <cell r="O126" t="str">
            <v>S</v>
          </cell>
          <cell r="P126">
            <v>130.34936059899201</v>
          </cell>
          <cell r="Q126">
            <v>-3.6566403779846657</v>
          </cell>
          <cell r="R126">
            <v>-3.1266853521667963</v>
          </cell>
          <cell r="T126" t="str">
            <v/>
          </cell>
          <cell r="U126" t="str">
            <v>S</v>
          </cell>
          <cell r="V126">
            <v>113.71910342517</v>
          </cell>
          <cell r="W126">
            <v>-0.91922700984894412</v>
          </cell>
          <cell r="X126">
            <v>-6.4567805446242339</v>
          </cell>
          <cell r="Z126" t="str">
            <v/>
          </cell>
          <cell r="AA126" t="str">
            <v>S</v>
          </cell>
          <cell r="AB126">
            <v>102.59271873045201</v>
          </cell>
          <cell r="AC126">
            <v>-1.4269442465481785</v>
          </cell>
          <cell r="AD126">
            <v>-12.191916918395608</v>
          </cell>
          <cell r="AF126" t="str">
            <v/>
          </cell>
          <cell r="AG126" t="str">
            <v>S</v>
          </cell>
          <cell r="AH126">
            <v>110.234945574761</v>
          </cell>
          <cell r="AI126">
            <v>-1.307242623489735</v>
          </cell>
          <cell r="AJ126">
            <v>-5.7012059825674966</v>
          </cell>
          <cell r="AL126" t="str">
            <v/>
          </cell>
          <cell r="AM126" t="str">
            <v>S</v>
          </cell>
          <cell r="AN126">
            <v>100.490152389084</v>
          </cell>
          <cell r="AO126">
            <v>7.4285034696703223</v>
          </cell>
          <cell r="AP126">
            <v>-7.3837688715741816</v>
          </cell>
          <cell r="AR126" t="str">
            <v/>
          </cell>
          <cell r="AS126" t="str">
            <v>S</v>
          </cell>
          <cell r="AT126">
            <v>76.157440675448598</v>
          </cell>
          <cell r="AU126">
            <v>-2.7945707680857801</v>
          </cell>
          <cell r="AV126">
            <v>0.8541353165472001</v>
          </cell>
          <cell r="AX126" t="str">
            <v/>
          </cell>
          <cell r="AY126" t="str">
            <v>S</v>
          </cell>
          <cell r="AZ126">
            <v>93.363281354657502</v>
          </cell>
          <cell r="BA126">
            <v>-8.4324967098717849</v>
          </cell>
          <cell r="BB126">
            <v>-5.9143742458709117</v>
          </cell>
          <cell r="BD126" t="str">
            <v/>
          </cell>
          <cell r="BE126" t="str">
            <v>S</v>
          </cell>
          <cell r="BF126">
            <v>104.481381996794</v>
          </cell>
          <cell r="BG126">
            <v>-1.6877589840779472</v>
          </cell>
          <cell r="BH126">
            <v>2.6632051391402536</v>
          </cell>
          <cell r="BJ126" t="str">
            <v/>
          </cell>
          <cell r="BK126" t="str">
            <v>S</v>
          </cell>
          <cell r="BL126">
            <v>91.965152541477295</v>
          </cell>
          <cell r="BM126">
            <v>3.3793075302250175</v>
          </cell>
          <cell r="BN126">
            <v>-0.36219662295402172</v>
          </cell>
          <cell r="BP126" t="str">
            <v/>
          </cell>
          <cell r="BQ126" t="str">
            <v>S</v>
          </cell>
          <cell r="BR126">
            <v>79.431796937449406</v>
          </cell>
          <cell r="BS126">
            <v>-4.9311445103134233</v>
          </cell>
          <cell r="BT126">
            <v>-1.0132712577831169</v>
          </cell>
          <cell r="BV126" t="str">
            <v/>
          </cell>
          <cell r="BW126" t="str">
            <v>S</v>
          </cell>
          <cell r="BX126">
            <v>94.428653168138098</v>
          </cell>
          <cell r="BY126">
            <v>-0.35739969973078711</v>
          </cell>
          <cell r="BZ126">
            <v>3.6417727800341781</v>
          </cell>
          <cell r="CB126" t="str">
            <v/>
          </cell>
          <cell r="CC126" t="str">
            <v>S</v>
          </cell>
          <cell r="CD126">
            <v>110.402235663363</v>
          </cell>
          <cell r="CE126">
            <v>-3.952346117022465</v>
          </cell>
          <cell r="CF126">
            <v>3.9806755538397014</v>
          </cell>
          <cell r="CH126" t="str">
            <v/>
          </cell>
          <cell r="CI126" t="str">
            <v>S</v>
          </cell>
          <cell r="CJ126">
            <v>85.887288862447093</v>
          </cell>
          <cell r="CK126">
            <v>-2.3912264667282912</v>
          </cell>
          <cell r="CL126">
            <v>-7.7080152248409473</v>
          </cell>
          <cell r="CN126" t="str">
            <v/>
          </cell>
          <cell r="CO126" t="str">
            <v>S</v>
          </cell>
          <cell r="CP126">
            <v>73.849119389174902</v>
          </cell>
          <cell r="CQ126">
            <v>-5.2892745525238372</v>
          </cell>
          <cell r="CR126">
            <v>-9.5598998078636672</v>
          </cell>
          <cell r="CT126" t="str">
            <v/>
          </cell>
          <cell r="CU126" t="str">
            <v>S</v>
          </cell>
          <cell r="CV126">
            <v>120.355471545545</v>
          </cell>
          <cell r="CW126">
            <v>3.7189493343077418</v>
          </cell>
          <cell r="CX126">
            <v>-14.448839100313013</v>
          </cell>
          <cell r="CZ126" t="str">
            <v/>
          </cell>
          <cell r="DA126" t="str">
            <v>S</v>
          </cell>
          <cell r="DB126">
            <v>118.795673783024</v>
          </cell>
          <cell r="DC126">
            <v>19.525688925185534</v>
          </cell>
          <cell r="DD126">
            <v>-4.6147956696294425</v>
          </cell>
          <cell r="DF126" t="str">
            <v/>
          </cell>
          <cell r="DG126" t="str">
            <v>S</v>
          </cell>
          <cell r="DH126">
            <v>59.899544351828503</v>
          </cell>
          <cell r="DI126">
            <v>-5.28321627525834</v>
          </cell>
          <cell r="DJ126">
            <v>-0.39151236747421703</v>
          </cell>
          <cell r="DL126" t="str">
            <v/>
          </cell>
          <cell r="DM126" t="str">
            <v>S</v>
          </cell>
          <cell r="DN126">
            <v>102.28096911493201</v>
          </cell>
          <cell r="DO126">
            <v>0.88606343686767897</v>
          </cell>
          <cell r="DP126">
            <v>0.40319026019962967</v>
          </cell>
          <cell r="DR126" t="str">
            <v/>
          </cell>
          <cell r="DS126" t="str">
            <v>S</v>
          </cell>
          <cell r="DT126">
            <v>79.337449090353999</v>
          </cell>
          <cell r="DU126">
            <v>-9.9531385492288234</v>
          </cell>
          <cell r="DV126">
            <v>-3.5788352066693148</v>
          </cell>
        </row>
        <row r="127">
          <cell r="A127">
            <v>118</v>
          </cell>
          <cell r="B127" t="str">
            <v/>
          </cell>
          <cell r="C127" t="str">
            <v>O</v>
          </cell>
          <cell r="D127">
            <v>82.345516889391106</v>
          </cell>
          <cell r="E127">
            <v>0.52619896197751981</v>
          </cell>
          <cell r="F127">
            <v>2.5614518581713543</v>
          </cell>
          <cell r="H127" t="str">
            <v/>
          </cell>
          <cell r="I127" t="str">
            <v>O</v>
          </cell>
          <cell r="J127">
            <v>81.436789283287297</v>
          </cell>
          <cell r="K127">
            <v>4.381266657055205</v>
          </cell>
          <cell r="L127">
            <v>9.1048816544995361</v>
          </cell>
          <cell r="N127" t="str">
            <v/>
          </cell>
          <cell r="O127" t="str">
            <v>O</v>
          </cell>
          <cell r="P127">
            <v>129.66549267498999</v>
          </cell>
          <cell r="Q127">
            <v>-0.52464233108582281</v>
          </cell>
          <cell r="R127">
            <v>-0.97967883432983471</v>
          </cell>
          <cell r="T127" t="str">
            <v/>
          </cell>
          <cell r="U127" t="str">
            <v>O</v>
          </cell>
          <cell r="V127">
            <v>111.30855543343699</v>
          </cell>
          <cell r="W127">
            <v>-2.1197388293860531</v>
          </cell>
          <cell r="X127">
            <v>-8.1185304253441064</v>
          </cell>
          <cell r="Z127" t="str">
            <v/>
          </cell>
          <cell r="AA127" t="str">
            <v>O</v>
          </cell>
          <cell r="AB127">
            <v>105.766740346886</v>
          </cell>
          <cell r="AC127">
            <v>3.0938078800438973</v>
          </cell>
          <cell r="AD127">
            <v>-5.8477757639329448</v>
          </cell>
          <cell r="AF127" t="str">
            <v/>
          </cell>
          <cell r="AG127" t="str">
            <v>O</v>
          </cell>
          <cell r="AH127">
            <v>111.742164228306</v>
          </cell>
          <cell r="AI127">
            <v>1.3672784484869194</v>
          </cell>
          <cell r="AJ127">
            <v>-1.889750174603879</v>
          </cell>
          <cell r="AL127" t="str">
            <v/>
          </cell>
          <cell r="AM127" t="str">
            <v>O</v>
          </cell>
          <cell r="AN127">
            <v>91.455612588098901</v>
          </cell>
          <cell r="AO127">
            <v>-8.9904727838451386</v>
          </cell>
          <cell r="AP127">
            <v>-15.466401612715327</v>
          </cell>
          <cell r="AR127" t="str">
            <v/>
          </cell>
          <cell r="AS127" t="str">
            <v>O</v>
          </cell>
          <cell r="AT127">
            <v>76.134100639131105</v>
          </cell>
          <cell r="AU127">
            <v>-3.064708597149135E-2</v>
          </cell>
          <cell r="AV127">
            <v>0.69492660077599433</v>
          </cell>
          <cell r="AX127" t="str">
            <v/>
          </cell>
          <cell r="AY127" t="str">
            <v>O</v>
          </cell>
          <cell r="AZ127">
            <v>101.741220890576</v>
          </cell>
          <cell r="BA127">
            <v>8.9734844516586421</v>
          </cell>
          <cell r="BB127">
            <v>4.9442160316744399</v>
          </cell>
          <cell r="BD127" t="str">
            <v/>
          </cell>
          <cell r="BE127" t="str">
            <v>O</v>
          </cell>
          <cell r="BF127">
            <v>101.37090030512</v>
          </cell>
          <cell r="BG127">
            <v>-2.977067906480646</v>
          </cell>
          <cell r="BH127">
            <v>-5.9372198319159564</v>
          </cell>
          <cell r="BJ127" t="str">
            <v/>
          </cell>
          <cell r="BK127" t="str">
            <v>O</v>
          </cell>
          <cell r="BL127">
            <v>92.381473864225498</v>
          </cell>
          <cell r="BM127">
            <v>0.45269464709520868</v>
          </cell>
          <cell r="BN127">
            <v>1.5426691232250984</v>
          </cell>
          <cell r="BP127" t="str">
            <v/>
          </cell>
          <cell r="BQ127" t="str">
            <v>O</v>
          </cell>
          <cell r="BR127">
            <v>79.027660991393702</v>
          </cell>
          <cell r="BS127">
            <v>-0.5087835874768798</v>
          </cell>
          <cell r="BT127">
            <v>-2.3592839104667096</v>
          </cell>
          <cell r="BV127" t="str">
            <v/>
          </cell>
          <cell r="BW127" t="str">
            <v>O</v>
          </cell>
          <cell r="BX127">
            <v>93.416536772032799</v>
          </cell>
          <cell r="BY127">
            <v>-1.0718318668626381</v>
          </cell>
          <cell r="BZ127">
            <v>5.621388167239239</v>
          </cell>
          <cell r="CB127" t="str">
            <v/>
          </cell>
          <cell r="CC127" t="str">
            <v>O</v>
          </cell>
          <cell r="CD127">
            <v>108.65646116114701</v>
          </cell>
          <cell r="CE127">
            <v>-1.5812854619531302</v>
          </cell>
          <cell r="CF127">
            <v>1.7331246897587729</v>
          </cell>
          <cell r="CH127" t="str">
            <v/>
          </cell>
          <cell r="CI127" t="str">
            <v>O</v>
          </cell>
          <cell r="CJ127">
            <v>85.889176005696498</v>
          </cell>
          <cell r="CK127">
            <v>2.1972322964192159E-3</v>
          </cell>
          <cell r="CL127">
            <v>-5.0760963400907135</v>
          </cell>
          <cell r="CN127" t="str">
            <v/>
          </cell>
          <cell r="CO127" t="str">
            <v>O</v>
          </cell>
          <cell r="CP127">
            <v>73.026333146498303</v>
          </cell>
          <cell r="CQ127">
            <v>-1.1141449613510268</v>
          </cell>
          <cell r="CR127">
            <v>-4.6731675188161637</v>
          </cell>
          <cell r="CT127" t="str">
            <v/>
          </cell>
          <cell r="CU127" t="str">
            <v>O</v>
          </cell>
          <cell r="CV127">
            <v>128.393625725454</v>
          </cell>
          <cell r="CW127">
            <v>6.6786778172085004</v>
          </cell>
          <cell r="CX127">
            <v>1.9407688480153902</v>
          </cell>
          <cell r="CZ127" t="str">
            <v/>
          </cell>
          <cell r="DA127" t="str">
            <v>O</v>
          </cell>
          <cell r="DB127">
            <v>106.69560017990101</v>
          </cell>
          <cell r="DC127">
            <v>-10.185618059815326</v>
          </cell>
          <cell r="DD127">
            <v>-9.3968939393127062</v>
          </cell>
          <cell r="DF127" t="str">
            <v/>
          </cell>
          <cell r="DG127" t="str">
            <v>O</v>
          </cell>
          <cell r="DH127">
            <v>61.079378646339599</v>
          </cell>
          <cell r="DI127">
            <v>1.9696882627039169</v>
          </cell>
          <cell r="DJ127">
            <v>4.751760451196926</v>
          </cell>
          <cell r="DL127" t="str">
            <v/>
          </cell>
          <cell r="DM127" t="str">
            <v>O</v>
          </cell>
          <cell r="DN127">
            <v>100.36715086393799</v>
          </cell>
          <cell r="DO127">
            <v>-1.8711381673001903</v>
          </cell>
          <cell r="DP127">
            <v>-1.8242649865856126</v>
          </cell>
          <cell r="DR127" t="str">
            <v/>
          </cell>
          <cell r="DS127" t="str">
            <v>O</v>
          </cell>
          <cell r="DT127">
            <v>85.519768605193306</v>
          </cell>
          <cell r="DU127">
            <v>7.7924354585670264</v>
          </cell>
          <cell r="DV127">
            <v>9.6019562528890223E-3</v>
          </cell>
        </row>
        <row r="128">
          <cell r="A128">
            <v>119</v>
          </cell>
          <cell r="B128" t="str">
            <v/>
          </cell>
          <cell r="C128" t="str">
            <v>N</v>
          </cell>
          <cell r="D128">
            <v>80.797451145248303</v>
          </cell>
          <cell r="E128">
            <v>-1.8799636004740994</v>
          </cell>
          <cell r="F128">
            <v>0.4785113140977324</v>
          </cell>
          <cell r="H128" t="str">
            <v/>
          </cell>
          <cell r="I128" t="str">
            <v>N</v>
          </cell>
          <cell r="J128">
            <v>75.599638179532107</v>
          </cell>
          <cell r="K128">
            <v>-7.1677078076469609</v>
          </cell>
          <cell r="L128">
            <v>-0.54303722788934516</v>
          </cell>
          <cell r="N128" t="str">
            <v/>
          </cell>
          <cell r="O128" t="str">
            <v>N</v>
          </cell>
          <cell r="P128">
            <v>130.28188366472199</v>
          </cell>
          <cell r="Q128">
            <v>0.47537010581295558</v>
          </cell>
          <cell r="R128">
            <v>1.7121589920726754</v>
          </cell>
          <cell r="T128" t="str">
            <v/>
          </cell>
          <cell r="U128" t="str">
            <v>N</v>
          </cell>
          <cell r="V128">
            <v>106.738035197529</v>
          </cell>
          <cell r="W128">
            <v>-4.1061715499858265</v>
          </cell>
          <cell r="X128">
            <v>-15.269570400101268</v>
          </cell>
          <cell r="Z128" t="str">
            <v/>
          </cell>
          <cell r="AA128" t="str">
            <v>N</v>
          </cell>
          <cell r="AB128">
            <v>104.64098366919499</v>
          </cell>
          <cell r="AC128">
            <v>-1.0643768296146994</v>
          </cell>
          <cell r="AD128">
            <v>-5.2596585563378584</v>
          </cell>
          <cell r="AF128" t="str">
            <v/>
          </cell>
          <cell r="AG128" t="str">
            <v>N</v>
          </cell>
          <cell r="AH128">
            <v>110.76198693272499</v>
          </cell>
          <cell r="AI128">
            <v>-0.87717765478244614</v>
          </cell>
          <cell r="AJ128">
            <v>-2.9492775673253155</v>
          </cell>
          <cell r="AL128" t="str">
            <v/>
          </cell>
          <cell r="AM128" t="str">
            <v>N</v>
          </cell>
          <cell r="AN128">
            <v>94.300658850689302</v>
          </cell>
          <cell r="AO128">
            <v>3.1108492765818729</v>
          </cell>
          <cell r="AP128">
            <v>-9.2774444939386171</v>
          </cell>
          <cell r="AR128" t="str">
            <v/>
          </cell>
          <cell r="AS128" t="str">
            <v>N</v>
          </cell>
          <cell r="AT128">
            <v>75.599998238596399</v>
          </cell>
          <cell r="AU128">
            <v>-0.70152848204815266</v>
          </cell>
          <cell r="AV128">
            <v>-0.91843424111302807</v>
          </cell>
          <cell r="AX128" t="str">
            <v/>
          </cell>
          <cell r="AY128" t="str">
            <v>N</v>
          </cell>
          <cell r="AZ128">
            <v>98.122589701397004</v>
          </cell>
          <cell r="BA128">
            <v>-3.5567011654704661</v>
          </cell>
          <cell r="BB128">
            <v>-1.79237498383425</v>
          </cell>
          <cell r="BD128" t="str">
            <v/>
          </cell>
          <cell r="BE128" t="str">
            <v>N</v>
          </cell>
          <cell r="BF128">
            <v>101.26232968415199</v>
          </cell>
          <cell r="BG128">
            <v>-0.10710235446387273</v>
          </cell>
          <cell r="BH128">
            <v>3.2845975810783585</v>
          </cell>
          <cell r="BJ128" t="str">
            <v/>
          </cell>
          <cell r="BK128" t="str">
            <v>N</v>
          </cell>
          <cell r="BL128">
            <v>93.005387501360502</v>
          </cell>
          <cell r="BM128">
            <v>0.67536661955835964</v>
          </cell>
          <cell r="BN128">
            <v>2.8379783398150384</v>
          </cell>
          <cell r="BP128" t="str">
            <v/>
          </cell>
          <cell r="BQ128" t="str">
            <v>N</v>
          </cell>
          <cell r="BR128">
            <v>80.459118778597499</v>
          </cell>
          <cell r="BS128">
            <v>1.8113376623403843</v>
          </cell>
          <cell r="BT128">
            <v>-9.6756482952267291</v>
          </cell>
          <cell r="BV128" t="str">
            <v/>
          </cell>
          <cell r="BW128" t="str">
            <v>N</v>
          </cell>
          <cell r="BX128">
            <v>92.932884854319099</v>
          </cell>
          <cell r="BY128">
            <v>-0.51773693868996107</v>
          </cell>
          <cell r="BZ128">
            <v>2.7072013489522546</v>
          </cell>
          <cell r="CB128" t="str">
            <v/>
          </cell>
          <cell r="CC128" t="str">
            <v>N</v>
          </cell>
          <cell r="CD128">
            <v>108.203209795893</v>
          </cell>
          <cell r="CE128">
            <v>-0.41714165951143301</v>
          </cell>
          <cell r="CF128">
            <v>2.8072980737279325</v>
          </cell>
          <cell r="CH128" t="str">
            <v/>
          </cell>
          <cell r="CI128" t="str">
            <v>N</v>
          </cell>
          <cell r="CJ128">
            <v>93.720083648917097</v>
          </cell>
          <cell r="CK128">
            <v>9.1174557812747192</v>
          </cell>
          <cell r="CL128">
            <v>4.9780720356355275</v>
          </cell>
          <cell r="CN128" t="str">
            <v/>
          </cell>
          <cell r="CO128" t="str">
            <v>N</v>
          </cell>
          <cell r="CP128">
            <v>76.078024793776294</v>
          </cell>
          <cell r="CQ128">
            <v>4.1788920732963364</v>
          </cell>
          <cell r="CR128">
            <v>-2.8309762265417864</v>
          </cell>
          <cell r="CT128" t="str">
            <v/>
          </cell>
          <cell r="CU128" t="str">
            <v>N</v>
          </cell>
          <cell r="CV128">
            <v>150.91753920039</v>
          </cell>
          <cell r="CW128">
            <v>17.542859583309234</v>
          </cell>
          <cell r="CX128">
            <v>13.494609092653306</v>
          </cell>
          <cell r="CZ128" t="str">
            <v/>
          </cell>
          <cell r="DA128" t="str">
            <v>N</v>
          </cell>
          <cell r="DB128">
            <v>107.24697033007401</v>
          </cell>
          <cell r="DC128">
            <v>0.51676934123181528</v>
          </cell>
          <cell r="DD128">
            <v>-9.5660592414323418</v>
          </cell>
          <cell r="DF128" t="str">
            <v/>
          </cell>
          <cell r="DG128" t="str">
            <v>N</v>
          </cell>
          <cell r="DH128">
            <v>60.924870891018998</v>
          </cell>
          <cell r="DI128">
            <v>-0.25296222513203626</v>
          </cell>
          <cell r="DJ128">
            <v>-0.91410028312026925</v>
          </cell>
          <cell r="DL128" t="str">
            <v/>
          </cell>
          <cell r="DM128" t="str">
            <v>N</v>
          </cell>
          <cell r="DN128">
            <v>103.89141694477701</v>
          </cell>
          <cell r="DO128">
            <v>3.511374040712445</v>
          </cell>
          <cell r="DP128">
            <v>5.1343345952024384</v>
          </cell>
          <cell r="DR128" t="str">
            <v/>
          </cell>
          <cell r="DS128" t="str">
            <v>N</v>
          </cell>
          <cell r="DT128">
            <v>77.177674673102203</v>
          </cell>
          <cell r="DU128">
            <v>-9.7545796348009759</v>
          </cell>
          <cell r="DV128">
            <v>-6.4041205102421586</v>
          </cell>
        </row>
        <row r="129">
          <cell r="A129">
            <v>120</v>
          </cell>
          <cell r="B129" t="str">
            <v/>
          </cell>
          <cell r="C129" t="str">
            <v>D</v>
          </cell>
          <cell r="D129">
            <v>82.269892991416697</v>
          </cell>
          <cell r="E129">
            <v>1.822386505140372</v>
          </cell>
          <cell r="F129">
            <v>2.5817024765648431</v>
          </cell>
          <cell r="H129" t="str">
            <v/>
          </cell>
          <cell r="I129" t="str">
            <v>D</v>
          </cell>
          <cell r="J129">
            <v>73.620079573246997</v>
          </cell>
          <cell r="K129">
            <v>-2.6184762969157394</v>
          </cell>
          <cell r="L129">
            <v>-5.469695747000026</v>
          </cell>
          <cell r="N129" t="str">
            <v/>
          </cell>
          <cell r="O129" t="str">
            <v>D</v>
          </cell>
          <cell r="P129">
            <v>126.112602890049</v>
          </cell>
          <cell r="Q129">
            <v>-3.2001999490601118</v>
          </cell>
          <cell r="R129">
            <v>3.4395031458581324</v>
          </cell>
          <cell r="T129" t="str">
            <v/>
          </cell>
          <cell r="U129" t="str">
            <v>D</v>
          </cell>
          <cell r="V129">
            <v>109.29463748679601</v>
          </cell>
          <cell r="W129">
            <v>2.3952120577596991</v>
          </cell>
          <cell r="X129">
            <v>-10.227556860335824</v>
          </cell>
          <cell r="Z129" t="str">
            <v/>
          </cell>
          <cell r="AA129" t="str">
            <v>D</v>
          </cell>
          <cell r="AB129">
            <v>106.53310607616601</v>
          </cell>
          <cell r="AC129">
            <v>1.8082039566377217</v>
          </cell>
          <cell r="AD129">
            <v>-7.428689615293159</v>
          </cell>
          <cell r="AF129" t="str">
            <v/>
          </cell>
          <cell r="AG129" t="str">
            <v>D</v>
          </cell>
          <cell r="AH129">
            <v>109.66782161863701</v>
          </cell>
          <cell r="AI129">
            <v>-0.98785273214045954</v>
          </cell>
          <cell r="AJ129">
            <v>-4.1528828405528548</v>
          </cell>
          <cell r="AL129" t="str">
            <v/>
          </cell>
          <cell r="AM129" t="str">
            <v>D</v>
          </cell>
          <cell r="AN129">
            <v>97.948403595367395</v>
          </cell>
          <cell r="AO129">
            <v>3.8682070614731723</v>
          </cell>
          <cell r="AP129">
            <v>-5.971479147844259</v>
          </cell>
          <cell r="AR129" t="str">
            <v/>
          </cell>
          <cell r="AS129" t="str">
            <v>D</v>
          </cell>
          <cell r="AT129">
            <v>74.900713021444702</v>
          </cell>
          <cell r="AU129">
            <v>-0.92498046751896545</v>
          </cell>
          <cell r="AV129">
            <v>0.17409713932231241</v>
          </cell>
          <cell r="AX129" t="str">
            <v/>
          </cell>
          <cell r="AY129" t="str">
            <v>D</v>
          </cell>
          <cell r="AZ129">
            <v>114.198307684889</v>
          </cell>
          <cell r="BA129">
            <v>16.383299740062938</v>
          </cell>
          <cell r="BB129">
            <v>11.614303250322545</v>
          </cell>
          <cell r="BD129" t="str">
            <v/>
          </cell>
          <cell r="BE129" t="str">
            <v>D</v>
          </cell>
          <cell r="BF129">
            <v>104.148548127572</v>
          </cell>
          <cell r="BG129">
            <v>2.8502390300740865</v>
          </cell>
          <cell r="BH129">
            <v>0.64073271579316282</v>
          </cell>
          <cell r="BJ129" t="str">
            <v/>
          </cell>
          <cell r="BK129" t="str">
            <v>D</v>
          </cell>
          <cell r="BL129">
            <v>92.965922990594294</v>
          </cell>
          <cell r="BM129">
            <v>-4.2432499693234593E-2</v>
          </cell>
          <cell r="BN129">
            <v>2.5003860478044806</v>
          </cell>
          <cell r="BP129" t="str">
            <v/>
          </cell>
          <cell r="BQ129" t="str">
            <v>D</v>
          </cell>
          <cell r="BR129">
            <v>76.037321869636401</v>
          </cell>
          <cell r="BS129">
            <v>-5.4957063612997459</v>
          </cell>
          <cell r="BT129">
            <v>-9.5101471284552161</v>
          </cell>
          <cell r="BV129" t="str">
            <v/>
          </cell>
          <cell r="BW129" t="str">
            <v>D</v>
          </cell>
          <cell r="BX129">
            <v>94.451881173907097</v>
          </cell>
          <cell r="BY129">
            <v>1.6345089490863884</v>
          </cell>
          <cell r="BZ129">
            <v>11.78710389362932</v>
          </cell>
          <cell r="CB129" t="str">
            <v/>
          </cell>
          <cell r="CC129" t="str">
            <v>D</v>
          </cell>
          <cell r="CD129">
            <v>116.97754036313999</v>
          </cell>
          <cell r="CE129">
            <v>8.1091222559832374</v>
          </cell>
          <cell r="CF129">
            <v>17.018296325236829</v>
          </cell>
          <cell r="CH129" t="str">
            <v/>
          </cell>
          <cell r="CI129" t="str">
            <v>D</v>
          </cell>
          <cell r="CJ129">
            <v>87.425998842389504</v>
          </cell>
          <cell r="CK129">
            <v>-6.7158335347904057</v>
          </cell>
          <cell r="CL129">
            <v>-5.3412621037118662</v>
          </cell>
          <cell r="CN129" t="str">
            <v/>
          </cell>
          <cell r="CO129" t="str">
            <v>D</v>
          </cell>
          <cell r="CP129">
            <v>75.320820430725007</v>
          </cell>
          <cell r="CQ129">
            <v>-0.99529971381858706</v>
          </cell>
          <cell r="CR129">
            <v>0.27380442291711271</v>
          </cell>
          <cell r="CT129" t="str">
            <v/>
          </cell>
          <cell r="CU129" t="str">
            <v>D</v>
          </cell>
          <cell r="CV129">
            <v>125.382025878956</v>
          </cell>
          <cell r="CW129">
            <v>-16.920176048939982</v>
          </cell>
          <cell r="CX129">
            <v>-3.1154284577516185E-2</v>
          </cell>
          <cell r="CZ129" t="str">
            <v/>
          </cell>
          <cell r="DA129" t="str">
            <v>D</v>
          </cell>
          <cell r="DB129">
            <v>102.280085846277</v>
          </cell>
          <cell r="DC129">
            <v>-4.6312585507174875</v>
          </cell>
          <cell r="DD129">
            <v>-14.212356456035646</v>
          </cell>
          <cell r="DF129" t="str">
            <v/>
          </cell>
          <cell r="DG129" t="str">
            <v>D</v>
          </cell>
          <cell r="DH129">
            <v>51.416440442644003</v>
          </cell>
          <cell r="DI129">
            <v>-15.606812635489131</v>
          </cell>
          <cell r="DJ129">
            <v>-11.177782261711155</v>
          </cell>
          <cell r="DL129" t="str">
            <v/>
          </cell>
          <cell r="DM129" t="str">
            <v>D</v>
          </cell>
          <cell r="DN129">
            <v>102.880051427388</v>
          </cell>
          <cell r="DO129">
            <v>-0.9734832261712234</v>
          </cell>
          <cell r="DP129">
            <v>2.6203931709415844</v>
          </cell>
          <cell r="DR129" t="str">
            <v/>
          </cell>
          <cell r="DS129" t="str">
            <v>D</v>
          </cell>
          <cell r="DT129">
            <v>67.038422475020099</v>
          </cell>
          <cell r="DU129">
            <v>-13.137545593370692</v>
          </cell>
          <cell r="DV129">
            <v>-17.723062569030407</v>
          </cell>
        </row>
        <row r="130">
          <cell r="A130">
            <v>121</v>
          </cell>
          <cell r="B130">
            <v>2003</v>
          </cell>
          <cell r="C130" t="str">
            <v>E</v>
          </cell>
          <cell r="D130">
            <v>81.833022419830797</v>
          </cell>
          <cell r="E130">
            <v>-0.53102119827903582</v>
          </cell>
          <cell r="F130">
            <v>1.6216288868229993</v>
          </cell>
          <cell r="H130">
            <v>2003</v>
          </cell>
          <cell r="I130" t="str">
            <v>E</v>
          </cell>
          <cell r="J130">
            <v>79.335477172102202</v>
          </cell>
          <cell r="K130">
            <v>7.7633678637480497</v>
          </cell>
          <cell r="L130">
            <v>-0.72755014153778752</v>
          </cell>
          <cell r="N130">
            <v>2003</v>
          </cell>
          <cell r="O130" t="str">
            <v>E</v>
          </cell>
          <cell r="P130">
            <v>125.414216856395</v>
          </cell>
          <cell r="Q130">
            <v>-0.55377973148559301</v>
          </cell>
          <cell r="R130">
            <v>-2.1437578759924047</v>
          </cell>
          <cell r="T130">
            <v>2003</v>
          </cell>
          <cell r="U130" t="str">
            <v>E</v>
          </cell>
          <cell r="V130">
            <v>103.08375522959</v>
          </cell>
          <cell r="W130">
            <v>-5.6826962420332361</v>
          </cell>
          <cell r="X130">
            <v>-17.989812735177836</v>
          </cell>
          <cell r="Z130">
            <v>2003</v>
          </cell>
          <cell r="AA130" t="str">
            <v>E</v>
          </cell>
          <cell r="AB130">
            <v>103.274151696828</v>
          </cell>
          <cell r="AC130">
            <v>-3.0591001233062798</v>
          </cell>
          <cell r="AD130">
            <v>-7.7519678611028331</v>
          </cell>
          <cell r="AF130">
            <v>2003</v>
          </cell>
          <cell r="AG130" t="str">
            <v>E</v>
          </cell>
          <cell r="AH130">
            <v>109.087429082073</v>
          </cell>
          <cell r="AI130">
            <v>-0.52922774246604298</v>
          </cell>
          <cell r="AJ130">
            <v>1.9018395885820092</v>
          </cell>
          <cell r="AL130">
            <v>2003</v>
          </cell>
          <cell r="AM130" t="str">
            <v>E</v>
          </cell>
          <cell r="AN130">
            <v>91.575501572804995</v>
          </cell>
          <cell r="AO130">
            <v>-6.5063868206462701</v>
          </cell>
          <cell r="AP130">
            <v>-2.3273421351511678</v>
          </cell>
          <cell r="AR130">
            <v>2003</v>
          </cell>
          <cell r="AS130" t="str">
            <v>E</v>
          </cell>
          <cell r="AT130">
            <v>77.400514703914595</v>
          </cell>
          <cell r="AU130">
            <v>3.3374871635122982</v>
          </cell>
          <cell r="AV130">
            <v>3.4859519784086204</v>
          </cell>
          <cell r="AX130">
            <v>2003</v>
          </cell>
          <cell r="AY130" t="str">
            <v>E</v>
          </cell>
          <cell r="AZ130">
            <v>93.2798054104546</v>
          </cell>
          <cell r="BA130">
            <v>-18.317699008426192</v>
          </cell>
          <cell r="BB130">
            <v>4.3056153360659932</v>
          </cell>
          <cell r="BD130">
            <v>2003</v>
          </cell>
          <cell r="BE130" t="str">
            <v>E</v>
          </cell>
          <cell r="BF130">
            <v>106.17769745073601</v>
          </cell>
          <cell r="BG130">
            <v>1.9483222374626852</v>
          </cell>
          <cell r="BH130">
            <v>2.0070059456871858</v>
          </cell>
          <cell r="BJ130">
            <v>2003</v>
          </cell>
          <cell r="BK130" t="str">
            <v>E</v>
          </cell>
          <cell r="BL130">
            <v>96.021270137642006</v>
          </cell>
          <cell r="BM130">
            <v>3.2865237592024199</v>
          </cell>
          <cell r="BN130">
            <v>6.2879874388388712</v>
          </cell>
          <cell r="BP130">
            <v>2003</v>
          </cell>
          <cell r="BQ130" t="str">
            <v>E</v>
          </cell>
          <cell r="BR130">
            <v>80.070616740000602</v>
          </cell>
          <cell r="BS130">
            <v>5.3043620832400773</v>
          </cell>
          <cell r="BT130">
            <v>-4.0288693863847245</v>
          </cell>
          <cell r="BV130">
            <v>2003</v>
          </cell>
          <cell r="BW130" t="str">
            <v>E</v>
          </cell>
          <cell r="BX130">
            <v>89.589675686452793</v>
          </cell>
          <cell r="BY130">
            <v>-5.1478122267378579</v>
          </cell>
          <cell r="BZ130">
            <v>-6.6142362264498864</v>
          </cell>
          <cell r="CB130">
            <v>2003</v>
          </cell>
          <cell r="CC130" t="str">
            <v>E</v>
          </cell>
          <cell r="CD130">
            <v>108.564877195538</v>
          </cell>
          <cell r="CE130">
            <v>-7.1916909361284915</v>
          </cell>
          <cell r="CF130">
            <v>12.575792736430463</v>
          </cell>
          <cell r="CH130">
            <v>2003</v>
          </cell>
          <cell r="CI130" t="str">
            <v>E</v>
          </cell>
          <cell r="CJ130">
            <v>87.808464721889607</v>
          </cell>
          <cell r="CK130">
            <v>0.43747384595469452</v>
          </cell>
          <cell r="CL130">
            <v>7.815289065343535</v>
          </cell>
          <cell r="CN130">
            <v>2003</v>
          </cell>
          <cell r="CO130" t="str">
            <v>E</v>
          </cell>
          <cell r="CP130">
            <v>69.918402229657005</v>
          </cell>
          <cell r="CQ130">
            <v>-7.172542957145267</v>
          </cell>
          <cell r="CR130">
            <v>-7.205924575985005</v>
          </cell>
          <cell r="CT130">
            <v>2003</v>
          </cell>
          <cell r="CU130" t="str">
            <v>E</v>
          </cell>
          <cell r="CV130">
            <v>102.59787437097</v>
          </cell>
          <cell r="CW130">
            <v>-18.171784470911202</v>
          </cell>
          <cell r="CX130">
            <v>-23.723582923164884</v>
          </cell>
          <cell r="CZ130">
            <v>2003</v>
          </cell>
          <cell r="DA130" t="str">
            <v>E</v>
          </cell>
          <cell r="DB130">
            <v>105.3053941268</v>
          </cell>
          <cell r="DC130">
            <v>2.9578663876660416</v>
          </cell>
          <cell r="DD130">
            <v>-3.3103059289250774</v>
          </cell>
          <cell r="DF130">
            <v>2003</v>
          </cell>
          <cell r="DG130" t="str">
            <v>E</v>
          </cell>
          <cell r="DH130">
            <v>58.837269580607398</v>
          </cell>
          <cell r="DI130">
            <v>14.43279440209686</v>
          </cell>
          <cell r="DJ130">
            <v>-0.34956037568216314</v>
          </cell>
          <cell r="DL130">
            <v>2003</v>
          </cell>
          <cell r="DM130" t="str">
            <v>E</v>
          </cell>
          <cell r="DN130">
            <v>101.721100533621</v>
          </cell>
          <cell r="DO130">
            <v>-1.1265069152740281</v>
          </cell>
          <cell r="DP130">
            <v>2.1845990887893496</v>
          </cell>
          <cell r="DR130">
            <v>2003</v>
          </cell>
          <cell r="DS130" t="str">
            <v>E</v>
          </cell>
          <cell r="DT130">
            <v>75.582510153399397</v>
          </cell>
          <cell r="DU130">
            <v>12.745060762077154</v>
          </cell>
          <cell r="DV130">
            <v>0.86920122401167799</v>
          </cell>
        </row>
        <row r="131">
          <cell r="A131">
            <v>122</v>
          </cell>
          <cell r="B131" t="str">
            <v/>
          </cell>
          <cell r="C131" t="str">
            <v>F</v>
          </cell>
          <cell r="D131">
            <v>82.1460838599005</v>
          </cell>
          <cell r="E131">
            <v>0.38256125805007368</v>
          </cell>
          <cell r="F131">
            <v>1.9150621230699838</v>
          </cell>
          <cell r="H131" t="str">
            <v/>
          </cell>
          <cell r="I131" t="str">
            <v>F</v>
          </cell>
          <cell r="J131">
            <v>76.792034698770493</v>
          </cell>
          <cell r="K131">
            <v>-3.2059332898625281</v>
          </cell>
          <cell r="L131">
            <v>-1.658687186980131</v>
          </cell>
          <cell r="N131" t="str">
            <v/>
          </cell>
          <cell r="O131" t="str">
            <v>F</v>
          </cell>
          <cell r="P131">
            <v>127.209184833812</v>
          </cell>
          <cell r="Q131">
            <v>1.4312316597027586</v>
          </cell>
          <cell r="R131">
            <v>-1.2013080158748064</v>
          </cell>
          <cell r="T131" t="str">
            <v/>
          </cell>
          <cell r="U131" t="str">
            <v>F</v>
          </cell>
          <cell r="V131">
            <v>102.860349886729</v>
          </cell>
          <cell r="W131">
            <v>-0.21672216186092719</v>
          </cell>
          <cell r="X131">
            <v>-10.639872443689121</v>
          </cell>
          <cell r="Z131" t="str">
            <v/>
          </cell>
          <cell r="AA131" t="str">
            <v>F</v>
          </cell>
          <cell r="AB131">
            <v>99.645930634930394</v>
          </cell>
          <cell r="AC131">
            <v>-3.5131937685129788</v>
          </cell>
          <cell r="AD131">
            <v>-7.908521007158881</v>
          </cell>
          <cell r="AF131" t="str">
            <v/>
          </cell>
          <cell r="AG131" t="str">
            <v>F</v>
          </cell>
          <cell r="AH131">
            <v>110.83349836539099</v>
          </cell>
          <cell r="AI131">
            <v>1.6006145694425822</v>
          </cell>
          <cell r="AJ131">
            <v>-5.9808979592734497</v>
          </cell>
          <cell r="AL131" t="str">
            <v/>
          </cell>
          <cell r="AM131" t="str">
            <v>F</v>
          </cell>
          <cell r="AN131">
            <v>95.665267980022506</v>
          </cell>
          <cell r="AO131">
            <v>4.4660049215957898</v>
          </cell>
          <cell r="AP131">
            <v>3.1779135025925433</v>
          </cell>
          <cell r="AR131" t="str">
            <v/>
          </cell>
          <cell r="AS131" t="str">
            <v>F</v>
          </cell>
          <cell r="AT131">
            <v>78.203079491336396</v>
          </cell>
          <cell r="AU131">
            <v>1.0368985148120791</v>
          </cell>
          <cell r="AV131">
            <v>5.09862492015941</v>
          </cell>
          <cell r="AX131" t="str">
            <v/>
          </cell>
          <cell r="AY131" t="str">
            <v>F</v>
          </cell>
          <cell r="AZ131">
            <v>97.456665060092803</v>
          </cell>
          <cell r="BA131">
            <v>4.4777748316036536</v>
          </cell>
          <cell r="BB131">
            <v>2.8652135812083754</v>
          </cell>
          <cell r="BD131" t="str">
            <v/>
          </cell>
          <cell r="BE131" t="str">
            <v>F</v>
          </cell>
          <cell r="BF131">
            <v>108.736902132919</v>
          </cell>
          <cell r="BG131">
            <v>2.4103034287124236</v>
          </cell>
          <cell r="BH131">
            <v>10.019312832459478</v>
          </cell>
          <cell r="BJ131" t="str">
            <v/>
          </cell>
          <cell r="BK131" t="str">
            <v>F</v>
          </cell>
          <cell r="BL131">
            <v>98.396562387838799</v>
          </cell>
          <cell r="BM131">
            <v>2.4737146746673044</v>
          </cell>
          <cell r="BN131">
            <v>8.9609906939345141</v>
          </cell>
          <cell r="BP131" t="str">
            <v/>
          </cell>
          <cell r="BQ131" t="str">
            <v>F</v>
          </cell>
          <cell r="BR131">
            <v>81.501586733828901</v>
          </cell>
          <cell r="BS131">
            <v>1.7871349717148322</v>
          </cell>
          <cell r="BT131">
            <v>-0.91739555418845553</v>
          </cell>
          <cell r="BV131" t="str">
            <v/>
          </cell>
          <cell r="BW131" t="str">
            <v>F</v>
          </cell>
          <cell r="BX131">
            <v>88.968162743402502</v>
          </cell>
          <cell r="BY131">
            <v>-0.69373277477359219</v>
          </cell>
          <cell r="BZ131">
            <v>-4.7371675567304514</v>
          </cell>
          <cell r="CB131" t="str">
            <v/>
          </cell>
          <cell r="CC131" t="str">
            <v>F</v>
          </cell>
          <cell r="CD131">
            <v>112.45704855128101</v>
          </cell>
          <cell r="CE131">
            <v>3.5851110011691389</v>
          </cell>
          <cell r="CF131">
            <v>3.1754142183203</v>
          </cell>
          <cell r="CH131" t="str">
            <v/>
          </cell>
          <cell r="CI131" t="str">
            <v>F</v>
          </cell>
          <cell r="CJ131">
            <v>89.381425734820596</v>
          </cell>
          <cell r="CK131">
            <v>1.7913546466310937</v>
          </cell>
          <cell r="CL131">
            <v>1.4799450581771874</v>
          </cell>
          <cell r="CN131" t="str">
            <v/>
          </cell>
          <cell r="CO131" t="str">
            <v>F</v>
          </cell>
          <cell r="CP131">
            <v>75.220955234015406</v>
          </cell>
          <cell r="CQ131">
            <v>7.5839161583547199</v>
          </cell>
          <cell r="CR131">
            <v>-3.1805619717232747</v>
          </cell>
          <cell r="CT131" t="str">
            <v/>
          </cell>
          <cell r="CU131" t="str">
            <v>F</v>
          </cell>
          <cell r="CV131">
            <v>113.102835692653</v>
          </cell>
          <cell r="CW131">
            <v>10.23896585196249</v>
          </cell>
          <cell r="CX131">
            <v>-12.024127623513156</v>
          </cell>
          <cell r="CZ131" t="str">
            <v/>
          </cell>
          <cell r="DA131" t="str">
            <v>F</v>
          </cell>
          <cell r="DB131">
            <v>117.57041277489201</v>
          </cell>
          <cell r="DC131">
            <v>11.647094386564373</v>
          </cell>
          <cell r="DD131">
            <v>8.0432823165527925</v>
          </cell>
          <cell r="DF131" t="str">
            <v/>
          </cell>
          <cell r="DG131" t="str">
            <v>F</v>
          </cell>
          <cell r="DH131">
            <v>57.440614675215301</v>
          </cell>
          <cell r="DI131">
            <v>-2.3737588697563039</v>
          </cell>
          <cell r="DJ131">
            <v>-0.14536236204606715</v>
          </cell>
          <cell r="DL131" t="str">
            <v/>
          </cell>
          <cell r="DM131" t="str">
            <v>F</v>
          </cell>
          <cell r="DN131">
            <v>102.100106685523</v>
          </cell>
          <cell r="DO131">
            <v>0.37259344414655171</v>
          </cell>
          <cell r="DP131">
            <v>3.8495789479489986</v>
          </cell>
          <cell r="DR131" t="str">
            <v/>
          </cell>
          <cell r="DS131" t="str">
            <v>F</v>
          </cell>
          <cell r="DT131">
            <v>81.470412467777294</v>
          </cell>
          <cell r="DU131">
            <v>7.7900327766675659</v>
          </cell>
          <cell r="DV131">
            <v>9.6345106757886452</v>
          </cell>
        </row>
        <row r="132">
          <cell r="A132">
            <v>123</v>
          </cell>
          <cell r="B132" t="str">
            <v/>
          </cell>
          <cell r="C132" t="str">
            <v>M</v>
          </cell>
          <cell r="D132">
            <v>81.448309247733206</v>
          </cell>
          <cell r="E132">
            <v>-0.84943137807682589</v>
          </cell>
          <cell r="F132">
            <v>0.11218536767302804</v>
          </cell>
          <cell r="H132" t="str">
            <v/>
          </cell>
          <cell r="I132" t="str">
            <v>M</v>
          </cell>
          <cell r="J132">
            <v>77.315737351612796</v>
          </cell>
          <cell r="K132">
            <v>0.68197522685342626</v>
          </cell>
          <cell r="L132">
            <v>0.2010137392891988</v>
          </cell>
          <cell r="N132" t="str">
            <v/>
          </cell>
          <cell r="O132" t="str">
            <v>M</v>
          </cell>
          <cell r="P132">
            <v>125.67045187172501</v>
          </cell>
          <cell r="Q132">
            <v>-1.2096083817353387</v>
          </cell>
          <cell r="R132">
            <v>-1.2187909254707783</v>
          </cell>
          <cell r="T132" t="str">
            <v/>
          </cell>
          <cell r="U132" t="str">
            <v>M</v>
          </cell>
          <cell r="V132">
            <v>97.012865044299204</v>
          </cell>
          <cell r="W132">
            <v>-5.6848774565409377</v>
          </cell>
          <cell r="X132">
            <v>-22.769844044129396</v>
          </cell>
          <cell r="Z132" t="str">
            <v/>
          </cell>
          <cell r="AA132" t="str">
            <v>M</v>
          </cell>
          <cell r="AB132">
            <v>106.06448463458101</v>
          </cell>
          <cell r="AC132">
            <v>6.4413608852388116</v>
          </cell>
          <cell r="AD132">
            <v>-2.4397899150416986</v>
          </cell>
          <cell r="AF132" t="str">
            <v/>
          </cell>
          <cell r="AG132" t="str">
            <v>M</v>
          </cell>
          <cell r="AH132">
            <v>108.38485318683099</v>
          </cell>
          <cell r="AI132">
            <v>-2.2093006308322227</v>
          </cell>
          <cell r="AJ132">
            <v>-7.2299010720942762</v>
          </cell>
          <cell r="AL132" t="str">
            <v/>
          </cell>
          <cell r="AM132" t="str">
            <v>M</v>
          </cell>
          <cell r="AN132">
            <v>96.947690569820196</v>
          </cell>
          <cell r="AO132">
            <v>1.3405310170306439</v>
          </cell>
          <cell r="AP132">
            <v>-3.4635166897436025</v>
          </cell>
          <cell r="AR132" t="str">
            <v/>
          </cell>
          <cell r="AS132" t="str">
            <v>M</v>
          </cell>
          <cell r="AT132">
            <v>78.092102699168706</v>
          </cell>
          <cell r="AU132">
            <v>-0.1419084681697047</v>
          </cell>
          <cell r="AV132">
            <v>2.5059083903587762</v>
          </cell>
          <cell r="AX132" t="str">
            <v/>
          </cell>
          <cell r="AY132" t="str">
            <v>M</v>
          </cell>
          <cell r="AZ132">
            <v>94.573800104419007</v>
          </cell>
          <cell r="BA132">
            <v>-2.9580993294775593</v>
          </cell>
          <cell r="BB132">
            <v>5.5535221217295181</v>
          </cell>
          <cell r="BD132" t="str">
            <v/>
          </cell>
          <cell r="BE132" t="str">
            <v>M</v>
          </cell>
          <cell r="BF132">
            <v>106.031118380132</v>
          </cell>
          <cell r="BG132">
            <v>-2.4883767145393532</v>
          </cell>
          <cell r="BH132">
            <v>-0.34008023805377913</v>
          </cell>
          <cell r="BJ132" t="str">
            <v/>
          </cell>
          <cell r="BK132" t="str">
            <v>M</v>
          </cell>
          <cell r="BL132">
            <v>92.395076132352898</v>
          </cell>
          <cell r="BM132">
            <v>-6.0992844768605892</v>
          </cell>
          <cell r="BN132">
            <v>2.2294438784499686</v>
          </cell>
          <cell r="BP132" t="str">
            <v/>
          </cell>
          <cell r="BQ132" t="str">
            <v>M</v>
          </cell>
          <cell r="BR132">
            <v>82.438510422603798</v>
          </cell>
          <cell r="BS132">
            <v>1.1495772368637969</v>
          </cell>
          <cell r="BT132">
            <v>-9.8063109076888999</v>
          </cell>
          <cell r="BV132" t="str">
            <v/>
          </cell>
          <cell r="BW132" t="str">
            <v>M</v>
          </cell>
          <cell r="BX132">
            <v>90.876951511850606</v>
          </cell>
          <cell r="BY132">
            <v>2.1454739646061149</v>
          </cell>
          <cell r="BZ132">
            <v>5.1489529264283673</v>
          </cell>
          <cell r="CB132" t="str">
            <v/>
          </cell>
          <cell r="CC132" t="str">
            <v>M</v>
          </cell>
          <cell r="CD132">
            <v>109.145849907689</v>
          </cell>
          <cell r="CE132">
            <v>-2.9444118321156898</v>
          </cell>
          <cell r="CF132">
            <v>6.242579510004834</v>
          </cell>
          <cell r="CH132" t="str">
            <v/>
          </cell>
          <cell r="CI132" t="str">
            <v>M</v>
          </cell>
          <cell r="CJ132">
            <v>86.843076294314102</v>
          </cell>
          <cell r="CK132">
            <v>-2.8399070831979567</v>
          </cell>
          <cell r="CL132">
            <v>-3.4969459678593338</v>
          </cell>
          <cell r="CN132" t="str">
            <v/>
          </cell>
          <cell r="CO132" t="str">
            <v>M</v>
          </cell>
          <cell r="CP132">
            <v>77.665722067934595</v>
          </cell>
          <cell r="CQ132">
            <v>3.2501140490883484</v>
          </cell>
          <cell r="CR132">
            <v>8.2999794796189974</v>
          </cell>
          <cell r="CT132" t="str">
            <v/>
          </cell>
          <cell r="CU132" t="str">
            <v>M</v>
          </cell>
          <cell r="CV132">
            <v>113.28593624521901</v>
          </cell>
          <cell r="CW132">
            <v>0.16188856048098277</v>
          </cell>
          <cell r="CX132">
            <v>-12.192707188786045</v>
          </cell>
          <cell r="CZ132" t="str">
            <v/>
          </cell>
          <cell r="DA132" t="str">
            <v>M</v>
          </cell>
          <cell r="DB132">
            <v>105.801669920924</v>
          </cell>
          <cell r="DC132">
            <v>-10.009952824186485</v>
          </cell>
          <cell r="DD132">
            <v>-6.0736702663043971</v>
          </cell>
          <cell r="DF132" t="str">
            <v/>
          </cell>
          <cell r="DG132" t="str">
            <v>M</v>
          </cell>
          <cell r="DH132">
            <v>56.018336075121802</v>
          </cell>
          <cell r="DI132">
            <v>-2.4760852719551196</v>
          </cell>
          <cell r="DJ132">
            <v>-7.6735685870645911</v>
          </cell>
          <cell r="DL132" t="str">
            <v/>
          </cell>
          <cell r="DM132" t="str">
            <v>M</v>
          </cell>
          <cell r="DN132">
            <v>100.523429049052</v>
          </cell>
          <cell r="DO132">
            <v>-1.5442468060560488</v>
          </cell>
          <cell r="DP132">
            <v>-2.9510661911556135</v>
          </cell>
          <cell r="DR132" t="str">
            <v/>
          </cell>
          <cell r="DS132" t="str">
            <v>M</v>
          </cell>
          <cell r="DT132">
            <v>76.875958098595504</v>
          </cell>
          <cell r="DU132">
            <v>-5.6394146414797675</v>
          </cell>
          <cell r="DV132">
            <v>-3.5813783104195087</v>
          </cell>
        </row>
        <row r="133">
          <cell r="A133">
            <v>124</v>
          </cell>
          <cell r="B133" t="str">
            <v/>
          </cell>
          <cell r="C133" t="str">
            <v>A</v>
          </cell>
          <cell r="D133">
            <v>82.444319712376199</v>
          </cell>
          <cell r="E133">
            <v>1.2228743283221766</v>
          </cell>
          <cell r="F133">
            <v>1.2815764117414166</v>
          </cell>
          <cell r="H133" t="str">
            <v/>
          </cell>
          <cell r="I133" t="str">
            <v>A</v>
          </cell>
          <cell r="J133">
            <v>76.068891030593903</v>
          </cell>
          <cell r="K133">
            <v>-1.6126682144264382</v>
          </cell>
          <cell r="L133">
            <v>-3.532846510502726</v>
          </cell>
          <cell r="N133" t="str">
            <v/>
          </cell>
          <cell r="O133" t="str">
            <v>A</v>
          </cell>
          <cell r="P133">
            <v>121.291303808579</v>
          </cell>
          <cell r="Q133">
            <v>-3.484628246276944</v>
          </cell>
          <cell r="R133">
            <v>-18.259680748430835</v>
          </cell>
          <cell r="T133" t="str">
            <v/>
          </cell>
          <cell r="U133" t="str">
            <v>A</v>
          </cell>
          <cell r="V133">
            <v>99.853776402641202</v>
          </cell>
          <cell r="W133">
            <v>2.9283862063497867</v>
          </cell>
          <cell r="X133">
            <v>-24.423051231399505</v>
          </cell>
          <cell r="Z133" t="str">
            <v/>
          </cell>
          <cell r="AA133" t="str">
            <v>A</v>
          </cell>
          <cell r="AB133">
            <v>106.144920745915</v>
          </cell>
          <cell r="AC133">
            <v>7.5836988800848104E-2</v>
          </cell>
          <cell r="AD133">
            <v>-2.4611427440500226</v>
          </cell>
          <cell r="AF133" t="str">
            <v/>
          </cell>
          <cell r="AG133" t="str">
            <v>A</v>
          </cell>
          <cell r="AH133">
            <v>115.10619345678001</v>
          </cell>
          <cell r="AI133">
            <v>6.2013649253765513</v>
          </cell>
          <cell r="AJ133">
            <v>0.63487465039901714</v>
          </cell>
          <cell r="AL133" t="str">
            <v/>
          </cell>
          <cell r="AM133" t="str">
            <v>A</v>
          </cell>
          <cell r="AN133">
            <v>98.212004475477201</v>
          </cell>
          <cell r="AO133">
            <v>1.3041196734299376</v>
          </cell>
          <cell r="AP133">
            <v>-1.5984644051983528</v>
          </cell>
          <cell r="AR133" t="str">
            <v/>
          </cell>
          <cell r="AS133" t="str">
            <v>A</v>
          </cell>
          <cell r="AT133">
            <v>77.285603291089501</v>
          </cell>
          <cell r="AU133">
            <v>-1.0327541200754298</v>
          </cell>
          <cell r="AV133">
            <v>0.58081421631816466</v>
          </cell>
          <cell r="AX133" t="str">
            <v/>
          </cell>
          <cell r="AY133" t="str">
            <v>A</v>
          </cell>
          <cell r="AZ133">
            <v>101.30174665518901</v>
          </cell>
          <cell r="BA133">
            <v>7.1139644841823779</v>
          </cell>
          <cell r="BB133">
            <v>9.2719352835664441</v>
          </cell>
          <cell r="BD133" t="str">
            <v/>
          </cell>
          <cell r="BE133" t="str">
            <v>A</v>
          </cell>
          <cell r="BF133">
            <v>108.731328047706</v>
          </cell>
          <cell r="BG133">
            <v>2.5466200006430961</v>
          </cell>
          <cell r="BH133">
            <v>5.4843087674783213</v>
          </cell>
          <cell r="BJ133" t="str">
            <v/>
          </cell>
          <cell r="BK133" t="str">
            <v>A</v>
          </cell>
          <cell r="BL133">
            <v>93.304278978794301</v>
          </cell>
          <cell r="BM133">
            <v>0.98403820257586538</v>
          </cell>
          <cell r="BN133">
            <v>2.5880867592317789</v>
          </cell>
          <cell r="BP133" t="str">
            <v/>
          </cell>
          <cell r="BQ133" t="str">
            <v>A</v>
          </cell>
          <cell r="BR133">
            <v>83.485591255599203</v>
          </cell>
          <cell r="BS133">
            <v>1.2701355563410344</v>
          </cell>
          <cell r="BT133">
            <v>-2.9028514427309244</v>
          </cell>
          <cell r="BV133" t="str">
            <v/>
          </cell>
          <cell r="BW133" t="str">
            <v>A</v>
          </cell>
          <cell r="BX133">
            <v>86.607460200824406</v>
          </cell>
          <cell r="BY133">
            <v>-4.6981013777398157</v>
          </cell>
          <cell r="BZ133">
            <v>-7.2092477962585875</v>
          </cell>
          <cell r="CB133" t="str">
            <v/>
          </cell>
          <cell r="CC133" t="str">
            <v>A</v>
          </cell>
          <cell r="CD133">
            <v>111.77559589509799</v>
          </cell>
          <cell r="CE133">
            <v>2.4093870629374514</v>
          </cell>
          <cell r="CF133">
            <v>12.404502042909439</v>
          </cell>
          <cell r="CH133" t="str">
            <v/>
          </cell>
          <cell r="CI133" t="str">
            <v>A</v>
          </cell>
          <cell r="CJ133">
            <v>81.438400434107294</v>
          </cell>
          <cell r="CK133">
            <v>-6.2234965535884257</v>
          </cell>
          <cell r="CL133">
            <v>-9.1838623232913399</v>
          </cell>
          <cell r="CN133" t="str">
            <v/>
          </cell>
          <cell r="CO133" t="str">
            <v>A</v>
          </cell>
          <cell r="CP133">
            <v>76.454042180003398</v>
          </cell>
          <cell r="CQ133">
            <v>-1.5601218345350998</v>
          </cell>
          <cell r="CR133">
            <v>10.284310782777011</v>
          </cell>
          <cell r="CT133" t="str">
            <v/>
          </cell>
          <cell r="CU133" t="str">
            <v>A</v>
          </cell>
          <cell r="CV133">
            <v>121.222169726242</v>
          </cell>
          <cell r="CW133">
            <v>7.005488716484809</v>
          </cell>
          <cell r="CX133">
            <v>-6.2558217089435475</v>
          </cell>
          <cell r="CZ133" t="str">
            <v/>
          </cell>
          <cell r="DA133" t="str">
            <v>A</v>
          </cell>
          <cell r="DB133">
            <v>107.048364164215</v>
          </cell>
          <cell r="DC133">
            <v>1.1783313479104551</v>
          </cell>
          <cell r="DD133">
            <v>-6.0079774967164132</v>
          </cell>
          <cell r="DF133" t="str">
            <v/>
          </cell>
          <cell r="DG133" t="str">
            <v>A</v>
          </cell>
          <cell r="DH133">
            <v>56.091309304511</v>
          </cell>
          <cell r="DI133">
            <v>0.13026668498568039</v>
          </cell>
          <cell r="DJ133">
            <v>-8.0736050319813994</v>
          </cell>
          <cell r="DL133" t="str">
            <v/>
          </cell>
          <cell r="DM133" t="str">
            <v>A</v>
          </cell>
          <cell r="DN133">
            <v>102.408066401635</v>
          </cell>
          <cell r="DO133">
            <v>1.8748239792569787</v>
          </cell>
          <cell r="DP133">
            <v>-2.9853678923914457</v>
          </cell>
          <cell r="DR133" t="str">
            <v/>
          </cell>
          <cell r="DS133" t="str">
            <v>A</v>
          </cell>
          <cell r="DT133">
            <v>76.542791289596906</v>
          </cell>
          <cell r="DU133">
            <v>-0.43338231774789904</v>
          </cell>
          <cell r="DV133">
            <v>-3.3073620871970619</v>
          </cell>
        </row>
        <row r="134">
          <cell r="A134">
            <v>125</v>
          </cell>
          <cell r="B134" t="str">
            <v/>
          </cell>
          <cell r="C134" t="str">
            <v>M</v>
          </cell>
          <cell r="D134">
            <v>82.503877283521305</v>
          </cell>
          <cell r="E134">
            <v>7.2239750843827721E-2</v>
          </cell>
          <cell r="F134">
            <v>2.1507718041632926</v>
          </cell>
          <cell r="H134" t="str">
            <v/>
          </cell>
          <cell r="I134" t="str">
            <v>M</v>
          </cell>
          <cell r="J134">
            <v>78.302745673290403</v>
          </cell>
          <cell r="K134">
            <v>2.936620492860964</v>
          </cell>
          <cell r="L134">
            <v>1.0664113420532917</v>
          </cell>
          <cell r="N134" t="str">
            <v/>
          </cell>
          <cell r="O134" t="str">
            <v>M</v>
          </cell>
          <cell r="P134">
            <v>119.786429492023</v>
          </cell>
          <cell r="Q134">
            <v>-1.2407108088564822</v>
          </cell>
          <cell r="R134">
            <v>-13.478957061416933</v>
          </cell>
          <cell r="T134" t="str">
            <v/>
          </cell>
          <cell r="U134" t="str">
            <v>M</v>
          </cell>
          <cell r="V134">
            <v>96.675057286461595</v>
          </cell>
          <cell r="W134">
            <v>-3.1833739601014543</v>
          </cell>
          <cell r="X134">
            <v>-22.232708387939422</v>
          </cell>
          <cell r="Z134" t="str">
            <v/>
          </cell>
          <cell r="AA134" t="str">
            <v>M</v>
          </cell>
          <cell r="AB134">
            <v>101.72111297182499</v>
          </cell>
          <cell r="AC134">
            <v>-4.1677055698967624</v>
          </cell>
          <cell r="AD134">
            <v>-9.1836406367032186</v>
          </cell>
          <cell r="AF134" t="str">
            <v/>
          </cell>
          <cell r="AG134" t="str">
            <v>M</v>
          </cell>
          <cell r="AH134">
            <v>106.833912775643</v>
          </cell>
          <cell r="AI134">
            <v>-7.1866512415277413</v>
          </cell>
          <cell r="AJ134">
            <v>-3.7834668702619916</v>
          </cell>
          <cell r="AL134" t="str">
            <v/>
          </cell>
          <cell r="AM134" t="str">
            <v>M</v>
          </cell>
          <cell r="AN134">
            <v>90.301458875289796</v>
          </cell>
          <cell r="AO134">
            <v>-8.0545607865712636</v>
          </cell>
          <cell r="AP134">
            <v>-9.3186788942265082</v>
          </cell>
          <cell r="AR134" t="str">
            <v/>
          </cell>
          <cell r="AS134" t="str">
            <v>M</v>
          </cell>
          <cell r="AT134">
            <v>76.754286417883606</v>
          </cell>
          <cell r="AU134">
            <v>-0.68747198777078244</v>
          </cell>
          <cell r="AV134">
            <v>0.70026424017885325</v>
          </cell>
          <cell r="AX134" t="str">
            <v/>
          </cell>
          <cell r="AY134" t="str">
            <v>M</v>
          </cell>
          <cell r="AZ134">
            <v>95.970129961857296</v>
          </cell>
          <cell r="BA134">
            <v>-5.2631044077447893</v>
          </cell>
          <cell r="BB134">
            <v>-12.137911383845559</v>
          </cell>
          <cell r="BD134" t="str">
            <v/>
          </cell>
          <cell r="BE134" t="str">
            <v>M</v>
          </cell>
          <cell r="BF134">
            <v>108.244818402897</v>
          </cell>
          <cell r="BG134">
            <v>-0.4474420146837077</v>
          </cell>
          <cell r="BH134">
            <v>4.231744278673685</v>
          </cell>
          <cell r="BJ134" t="str">
            <v/>
          </cell>
          <cell r="BK134" t="str">
            <v>M</v>
          </cell>
          <cell r="BL134">
            <v>93.927358459997805</v>
          </cell>
          <cell r="BM134">
            <v>0.66779304017248187</v>
          </cell>
          <cell r="BN134">
            <v>4.865255455850618</v>
          </cell>
          <cell r="BP134" t="str">
            <v/>
          </cell>
          <cell r="BQ134" t="str">
            <v>M</v>
          </cell>
          <cell r="BR134">
            <v>83.412333716426005</v>
          </cell>
          <cell r="BS134">
            <v>-8.7748721751179648E-2</v>
          </cell>
          <cell r="BT134">
            <v>-1.050605285997571</v>
          </cell>
          <cell r="BV134" t="str">
            <v/>
          </cell>
          <cell r="BW134" t="str">
            <v>M</v>
          </cell>
          <cell r="BX134">
            <v>86.429515253426501</v>
          </cell>
          <cell r="BY134">
            <v>-0.20546145445817787</v>
          </cell>
          <cell r="BZ134">
            <v>-15.475472728100531</v>
          </cell>
          <cell r="CB134" t="str">
            <v/>
          </cell>
          <cell r="CC134" t="str">
            <v>M</v>
          </cell>
          <cell r="CD134">
            <v>107.787880640618</v>
          </cell>
          <cell r="CE134">
            <v>-3.5676081371308288</v>
          </cell>
          <cell r="CF134">
            <v>0.40962079593357115</v>
          </cell>
          <cell r="CH134" t="str">
            <v/>
          </cell>
          <cell r="CI134" t="str">
            <v>M</v>
          </cell>
          <cell r="CJ134">
            <v>84.8756337043515</v>
          </cell>
          <cell r="CK134">
            <v>4.2206542023443872</v>
          </cell>
          <cell r="CL134">
            <v>-5.6942661342442173</v>
          </cell>
          <cell r="CN134" t="str">
            <v/>
          </cell>
          <cell r="CO134" t="str">
            <v>M</v>
          </cell>
          <cell r="CP134">
            <v>73.481734578618003</v>
          </cell>
          <cell r="CQ134">
            <v>-3.8877049749539649</v>
          </cell>
          <cell r="CR134">
            <v>-7.4869828124628359</v>
          </cell>
          <cell r="CT134" t="str">
            <v/>
          </cell>
          <cell r="CU134" t="str">
            <v>M</v>
          </cell>
          <cell r="CV134">
            <v>118.781113881121</v>
          </cell>
          <cell r="CW134">
            <v>-2.0137041356656726</v>
          </cell>
          <cell r="CX134">
            <v>8.4827161990015618</v>
          </cell>
          <cell r="CZ134" t="str">
            <v/>
          </cell>
          <cell r="DA134" t="str">
            <v>M</v>
          </cell>
          <cell r="DB134">
            <v>112.312411151612</v>
          </cell>
          <cell r="DC134">
            <v>4.9174473879131986</v>
          </cell>
          <cell r="DD134">
            <v>8.9239260129726059</v>
          </cell>
          <cell r="DF134" t="str">
            <v/>
          </cell>
          <cell r="DG134" t="str">
            <v>M</v>
          </cell>
          <cell r="DH134">
            <v>58.967535103986698</v>
          </cell>
          <cell r="DI134">
            <v>5.1277565725219798</v>
          </cell>
          <cell r="DJ134">
            <v>-3.3974156586675304</v>
          </cell>
          <cell r="DL134" t="str">
            <v/>
          </cell>
          <cell r="DM134" t="str">
            <v>M</v>
          </cell>
          <cell r="DN134">
            <v>100.87784168126301</v>
          </cell>
          <cell r="DO134">
            <v>-1.4942423718563247</v>
          </cell>
          <cell r="DP134">
            <v>-4.1735454784859547</v>
          </cell>
          <cell r="DR134" t="str">
            <v/>
          </cell>
          <cell r="DS134" t="str">
            <v>M</v>
          </cell>
          <cell r="DT134">
            <v>77.947667536073695</v>
          </cell>
          <cell r="DU134">
            <v>1.8354128753437893</v>
          </cell>
          <cell r="DV134">
            <v>0.64536571151089561</v>
          </cell>
        </row>
        <row r="135">
          <cell r="A135">
            <v>126</v>
          </cell>
          <cell r="B135" t="str">
            <v/>
          </cell>
          <cell r="C135" t="str">
            <v>J</v>
          </cell>
          <cell r="D135">
            <v>83.222419252712896</v>
          </cell>
          <cell r="E135">
            <v>0.8709190317472526</v>
          </cell>
          <cell r="F135">
            <v>2.4208520129835547</v>
          </cell>
          <cell r="H135" t="str">
            <v/>
          </cell>
          <cell r="I135" t="str">
            <v>J</v>
          </cell>
          <cell r="J135">
            <v>78.634219624579302</v>
          </cell>
          <cell r="K135">
            <v>0.42332353538654388</v>
          </cell>
          <cell r="L135">
            <v>6.7407078339527668</v>
          </cell>
          <cell r="N135" t="str">
            <v/>
          </cell>
          <cell r="O135" t="str">
            <v>J</v>
          </cell>
          <cell r="P135">
            <v>118.795291985573</v>
          </cell>
          <cell r="Q135">
            <v>-0.82742052722758475</v>
          </cell>
          <cell r="R135">
            <v>-14.359713256597326</v>
          </cell>
          <cell r="T135" t="str">
            <v/>
          </cell>
          <cell r="U135" t="str">
            <v>J</v>
          </cell>
          <cell r="V135">
            <v>98.822477158391706</v>
          </cell>
          <cell r="W135">
            <v>2.2212760273490284</v>
          </cell>
          <cell r="X135">
            <v>-18.487578131211077</v>
          </cell>
          <cell r="Z135" t="str">
            <v/>
          </cell>
          <cell r="AA135" t="str">
            <v>J</v>
          </cell>
          <cell r="AB135">
            <v>97.910771550230294</v>
          </cell>
          <cell r="AC135">
            <v>-3.745870754137437</v>
          </cell>
          <cell r="AD135">
            <v>-6.6226479852362781</v>
          </cell>
          <cell r="AF135" t="str">
            <v/>
          </cell>
          <cell r="AG135" t="str">
            <v>J</v>
          </cell>
          <cell r="AH135">
            <v>106.505114936822</v>
          </cell>
          <cell r="AI135">
            <v>-0.30776541856282202</v>
          </cell>
          <cell r="AJ135">
            <v>-1.7371974244832575</v>
          </cell>
          <cell r="AL135" t="str">
            <v/>
          </cell>
          <cell r="AM135" t="str">
            <v>J</v>
          </cell>
          <cell r="AN135">
            <v>96.511075496905704</v>
          </cell>
          <cell r="AO135">
            <v>6.8765407546645063</v>
          </cell>
          <cell r="AP135">
            <v>-0.64381722425071286</v>
          </cell>
          <cell r="AR135" t="str">
            <v/>
          </cell>
          <cell r="AS135" t="str">
            <v>J</v>
          </cell>
          <cell r="AT135">
            <v>75.259938865324401</v>
          </cell>
          <cell r="AU135">
            <v>-1.9469239078366618</v>
          </cell>
          <cell r="AV135">
            <v>-2.3263269413603536</v>
          </cell>
          <cell r="AX135" t="str">
            <v/>
          </cell>
          <cell r="AY135" t="str">
            <v>J</v>
          </cell>
          <cell r="AZ135">
            <v>95.881482925330204</v>
          </cell>
          <cell r="BA135">
            <v>-9.2369403440761833E-2</v>
          </cell>
          <cell r="BB135">
            <v>-3.5101320155265361</v>
          </cell>
          <cell r="BD135" t="str">
            <v/>
          </cell>
          <cell r="BE135" t="str">
            <v>J</v>
          </cell>
          <cell r="BF135">
            <v>105.826412958896</v>
          </cell>
          <cell r="BG135">
            <v>-2.2341997332375518</v>
          </cell>
          <cell r="BH135">
            <v>-0.62871603389771735</v>
          </cell>
          <cell r="BJ135" t="str">
            <v/>
          </cell>
          <cell r="BK135" t="str">
            <v>J</v>
          </cell>
          <cell r="BL135">
            <v>94.467115125574793</v>
          </cell>
          <cell r="BM135">
            <v>0.57465330062151931</v>
          </cell>
          <cell r="BN135">
            <v>6.267307171880228</v>
          </cell>
          <cell r="BP135" t="str">
            <v/>
          </cell>
          <cell r="BQ135" t="str">
            <v>J</v>
          </cell>
          <cell r="BR135">
            <v>82.069289362999996</v>
          </cell>
          <cell r="BS135">
            <v>-1.6101268164872451</v>
          </cell>
          <cell r="BT135">
            <v>-4.3081674236770304</v>
          </cell>
          <cell r="BV135" t="str">
            <v/>
          </cell>
          <cell r="BW135" t="str">
            <v>J</v>
          </cell>
          <cell r="BX135">
            <v>84.823273285388694</v>
          </cell>
          <cell r="BY135">
            <v>-1.858441486485285</v>
          </cell>
          <cell r="BZ135">
            <v>-14.354997750066484</v>
          </cell>
          <cell r="CB135" t="str">
            <v/>
          </cell>
          <cell r="CC135" t="str">
            <v>J</v>
          </cell>
          <cell r="CD135">
            <v>110.24944064950201</v>
          </cell>
          <cell r="CE135">
            <v>2.2837075877679025</v>
          </cell>
          <cell r="CF135">
            <v>1.5120474352163964</v>
          </cell>
          <cell r="CH135" t="str">
            <v/>
          </cell>
          <cell r="CI135" t="str">
            <v>J</v>
          </cell>
          <cell r="CJ135">
            <v>89.603335618712507</v>
          </cell>
          <cell r="CK135">
            <v>5.5701521249656549</v>
          </cell>
          <cell r="CL135">
            <v>0.93715768858387938</v>
          </cell>
          <cell r="CN135" t="str">
            <v/>
          </cell>
          <cell r="CO135" t="str">
            <v>J</v>
          </cell>
          <cell r="CP135">
            <v>80.193127464309995</v>
          </cell>
          <cell r="CQ135">
            <v>9.1334165206885309</v>
          </cell>
          <cell r="CR135">
            <v>2.0092101162149425</v>
          </cell>
          <cell r="CT135" t="str">
            <v/>
          </cell>
          <cell r="CU135" t="str">
            <v>J</v>
          </cell>
          <cell r="CV135">
            <v>123.839170295908</v>
          </cell>
          <cell r="CW135">
            <v>4.2583002040621043</v>
          </cell>
          <cell r="CX135">
            <v>5.2889239486100879</v>
          </cell>
          <cell r="CZ135" t="str">
            <v/>
          </cell>
          <cell r="DA135" t="str">
            <v>J</v>
          </cell>
          <cell r="DB135">
            <v>107.45551439907899</v>
          </cell>
          <cell r="DC135">
            <v>-4.3244523937578165</v>
          </cell>
          <cell r="DD135">
            <v>1.2452288927096582</v>
          </cell>
          <cell r="DF135" t="str">
            <v/>
          </cell>
          <cell r="DG135" t="str">
            <v>J</v>
          </cell>
          <cell r="DH135">
            <v>57.091924823875502</v>
          </cell>
          <cell r="DI135">
            <v>-3.1807506907040262</v>
          </cell>
          <cell r="DJ135">
            <v>-7.3750402695727173</v>
          </cell>
          <cell r="DL135" t="str">
            <v/>
          </cell>
          <cell r="DM135" t="str">
            <v>J</v>
          </cell>
          <cell r="DN135">
            <v>100.46717233623301</v>
          </cell>
          <cell r="DO135">
            <v>-0.40709568938595009</v>
          </cell>
          <cell r="DP135">
            <v>-2.6525223407105591</v>
          </cell>
          <cell r="DR135" t="str">
            <v/>
          </cell>
          <cell r="DS135" t="str">
            <v>J</v>
          </cell>
          <cell r="DT135">
            <v>79.259175317348394</v>
          </cell>
          <cell r="DU135">
            <v>1.6825491034324402</v>
          </cell>
          <cell r="DV135">
            <v>-1.3815630413646811</v>
          </cell>
        </row>
        <row r="136">
          <cell r="A136">
            <v>127</v>
          </cell>
          <cell r="B136" t="str">
            <v/>
          </cell>
          <cell r="C136" t="str">
            <v>J</v>
          </cell>
          <cell r="D136">
            <v>83.409851068890006</v>
          </cell>
          <cell r="E136">
            <v>0.22521793749825658</v>
          </cell>
          <cell r="F136">
            <v>2.267124442727662</v>
          </cell>
          <cell r="H136" t="str">
            <v/>
          </cell>
          <cell r="I136" t="str">
            <v>J</v>
          </cell>
          <cell r="J136">
            <v>78.823766745816897</v>
          </cell>
          <cell r="K136">
            <v>0.24104915409925987</v>
          </cell>
          <cell r="L136">
            <v>1.3581768728101269</v>
          </cell>
          <cell r="N136" t="str">
            <v/>
          </cell>
          <cell r="O136" t="str">
            <v>J</v>
          </cell>
          <cell r="P136">
            <v>123.141521182247</v>
          </cell>
          <cell r="Q136">
            <v>3.6585870736374204</v>
          </cell>
          <cell r="R136">
            <v>-9.6088209046307167</v>
          </cell>
          <cell r="T136" t="str">
            <v/>
          </cell>
          <cell r="U136" t="str">
            <v>J</v>
          </cell>
          <cell r="V136">
            <v>103.390695881057</v>
          </cell>
          <cell r="W136">
            <v>4.6226514999653245</v>
          </cell>
          <cell r="X136">
            <v>-11.637750317748036</v>
          </cell>
          <cell r="Z136" t="str">
            <v/>
          </cell>
          <cell r="AA136" t="str">
            <v>J</v>
          </cell>
          <cell r="AB136">
            <v>100.962495801321</v>
          </cell>
          <cell r="AC136">
            <v>3.1168422051756739</v>
          </cell>
          <cell r="AD136">
            <v>-2.9021455986308049</v>
          </cell>
          <cell r="AF136" t="str">
            <v/>
          </cell>
          <cell r="AG136" t="str">
            <v>J</v>
          </cell>
          <cell r="AH136">
            <v>103.755020766732</v>
          </cell>
          <cell r="AI136">
            <v>-2.5821240338751106</v>
          </cell>
          <cell r="AJ136">
            <v>-5.7814992896252955</v>
          </cell>
          <cell r="AL136" t="str">
            <v/>
          </cell>
          <cell r="AM136" t="str">
            <v>J</v>
          </cell>
          <cell r="AN136">
            <v>91.981086848655195</v>
          </cell>
          <cell r="AO136">
            <v>-4.6937500436369568</v>
          </cell>
          <cell r="AP136">
            <v>-4.4741715695772992</v>
          </cell>
          <cell r="AR136" t="str">
            <v/>
          </cell>
          <cell r="AS136" t="str">
            <v>J</v>
          </cell>
          <cell r="AT136">
            <v>76.138272481938401</v>
          </cell>
          <cell r="AU136">
            <v>1.1670666092165716</v>
          </cell>
          <cell r="AV136">
            <v>-0.82626584713360385</v>
          </cell>
          <cell r="AX136" t="str">
            <v/>
          </cell>
          <cell r="AY136" t="str">
            <v>J</v>
          </cell>
          <cell r="AZ136">
            <v>95.531495788756501</v>
          </cell>
          <cell r="BA136">
            <v>-0.36502057112139941</v>
          </cell>
          <cell r="BB136">
            <v>1.2672851898053612</v>
          </cell>
          <cell r="BD136" t="str">
            <v/>
          </cell>
          <cell r="BE136" t="str">
            <v>J</v>
          </cell>
          <cell r="BF136">
            <v>106.33909710387</v>
          </cell>
          <cell r="BG136">
            <v>0.48445764213242981</v>
          </cell>
          <cell r="BH136">
            <v>-3.0192645792961428</v>
          </cell>
          <cell r="BJ136" t="str">
            <v/>
          </cell>
          <cell r="BK136" t="str">
            <v>J</v>
          </cell>
          <cell r="BL136">
            <v>95.744529342164597</v>
          </cell>
          <cell r="BM136">
            <v>1.3522316362595932</v>
          </cell>
          <cell r="BN136">
            <v>8.0358167840990973</v>
          </cell>
          <cell r="BP136" t="str">
            <v/>
          </cell>
          <cell r="BQ136" t="str">
            <v>J</v>
          </cell>
          <cell r="BR136">
            <v>81.520922598211101</v>
          </cell>
          <cell r="BS136">
            <v>-0.66817535407601714</v>
          </cell>
          <cell r="BT136">
            <v>-9.1602638882615732</v>
          </cell>
          <cell r="BV136" t="str">
            <v/>
          </cell>
          <cell r="BW136" t="str">
            <v>J</v>
          </cell>
          <cell r="BX136">
            <v>89.014539947773102</v>
          </cell>
          <cell r="BY136">
            <v>4.9411753402664127</v>
          </cell>
          <cell r="BZ136">
            <v>-2.437221870557023</v>
          </cell>
          <cell r="CB136" t="str">
            <v/>
          </cell>
          <cell r="CC136" t="str">
            <v>J</v>
          </cell>
          <cell r="CD136">
            <v>111.739974476464</v>
          </cell>
          <cell r="CE136">
            <v>1.3519649788524601</v>
          </cell>
          <cell r="CF136">
            <v>2.1573616069091259</v>
          </cell>
          <cell r="CH136" t="str">
            <v/>
          </cell>
          <cell r="CI136" t="str">
            <v>J</v>
          </cell>
          <cell r="CJ136">
            <v>88.109667961247894</v>
          </cell>
          <cell r="CK136">
            <v>-1.6669777382179007</v>
          </cell>
          <cell r="CL136">
            <v>2.3555808768107318</v>
          </cell>
          <cell r="CN136" t="str">
            <v/>
          </cell>
          <cell r="CO136" t="str">
            <v>J</v>
          </cell>
          <cell r="CP136">
            <v>72.341683096770197</v>
          </cell>
          <cell r="CQ136">
            <v>-9.7906698688538967</v>
          </cell>
          <cell r="CR136">
            <v>-8.202648180454986</v>
          </cell>
          <cell r="CT136" t="str">
            <v/>
          </cell>
          <cell r="CU136" t="str">
            <v>J</v>
          </cell>
          <cell r="CV136">
            <v>122.43549521526</v>
          </cell>
          <cell r="CW136">
            <v>-1.133466153959195</v>
          </cell>
          <cell r="CX136">
            <v>8.9522901810665285</v>
          </cell>
          <cell r="CZ136" t="str">
            <v/>
          </cell>
          <cell r="DA136" t="str">
            <v>J</v>
          </cell>
          <cell r="DB136">
            <v>103.636328571154</v>
          </cell>
          <cell r="DC136">
            <v>-3.554201800887502</v>
          </cell>
          <cell r="DD136">
            <v>-8.2214123812129571</v>
          </cell>
          <cell r="DF136" t="str">
            <v/>
          </cell>
          <cell r="DG136" t="str">
            <v>J</v>
          </cell>
          <cell r="DH136">
            <v>56.137057579498197</v>
          </cell>
          <cell r="DI136">
            <v>-1.6725084104678545</v>
          </cell>
          <cell r="DJ136">
            <v>-11.751412761914812</v>
          </cell>
          <cell r="DL136" t="str">
            <v/>
          </cell>
          <cell r="DM136" t="str">
            <v>J</v>
          </cell>
          <cell r="DN136">
            <v>100.135705739317</v>
          </cell>
          <cell r="DO136">
            <v>-0.32992527729026611</v>
          </cell>
          <cell r="DP136">
            <v>-4.5483741866542253</v>
          </cell>
          <cell r="DR136" t="str">
            <v/>
          </cell>
          <cell r="DS136" t="str">
            <v>J</v>
          </cell>
          <cell r="DT136">
            <v>75.852203845691704</v>
          </cell>
          <cell r="DU136">
            <v>-4.2985199606422881</v>
          </cell>
          <cell r="DV136">
            <v>-5.7369423398389765</v>
          </cell>
        </row>
        <row r="137">
          <cell r="A137">
            <v>128</v>
          </cell>
          <cell r="B137" t="str">
            <v/>
          </cell>
          <cell r="C137" t="str">
            <v>A</v>
          </cell>
          <cell r="D137">
            <v>83.257675159317003</v>
          </cell>
          <cell r="E137">
            <v>-0.18244356946197637</v>
          </cell>
          <cell r="F137">
            <v>2.0284768237061992</v>
          </cell>
          <cell r="H137" t="str">
            <v/>
          </cell>
          <cell r="I137" t="str">
            <v>A</v>
          </cell>
          <cell r="J137">
            <v>76.782995279984803</v>
          </cell>
          <cell r="K137">
            <v>-2.5890306313487543</v>
          </cell>
          <cell r="L137">
            <v>-2.5014464629232664</v>
          </cell>
          <cell r="N137" t="str">
            <v/>
          </cell>
          <cell r="O137" t="str">
            <v>A</v>
          </cell>
          <cell r="P137">
            <v>110.026315330088</v>
          </cell>
          <cell r="Q137">
            <v>-10.650514729916939</v>
          </cell>
          <cell r="R137">
            <v>-18.67773791125218</v>
          </cell>
          <cell r="T137" t="str">
            <v/>
          </cell>
          <cell r="U137" t="str">
            <v>A</v>
          </cell>
          <cell r="V137">
            <v>104.142813276029</v>
          </cell>
          <cell r="W137">
            <v>0.72745171948283005</v>
          </cell>
          <cell r="X137">
            <v>-9.2628227802747141</v>
          </cell>
          <cell r="Z137" t="str">
            <v/>
          </cell>
          <cell r="AA137" t="str">
            <v>A</v>
          </cell>
          <cell r="AB137">
            <v>100.55021286863401</v>
          </cell>
          <cell r="AC137">
            <v>-0.40835255647632129</v>
          </cell>
          <cell r="AD137">
            <v>-3.3894231308705676</v>
          </cell>
          <cell r="AF137" t="str">
            <v/>
          </cell>
          <cell r="AG137" t="str">
            <v>A</v>
          </cell>
          <cell r="AH137">
            <v>103.53424345760099</v>
          </cell>
          <cell r="AI137">
            <v>-0.21278710899915732</v>
          </cell>
          <cell r="AJ137">
            <v>-7.3063454021330356</v>
          </cell>
          <cell r="AL137" t="str">
            <v/>
          </cell>
          <cell r="AM137" t="str">
            <v>A</v>
          </cell>
          <cell r="AN137">
            <v>91.687223175654694</v>
          </cell>
          <cell r="AO137">
            <v>-0.31948271440195297</v>
          </cell>
          <cell r="AP137">
            <v>-1.9822247366775796</v>
          </cell>
          <cell r="AR137" t="str">
            <v/>
          </cell>
          <cell r="AS137" t="str">
            <v>A</v>
          </cell>
          <cell r="AT137">
            <v>76.348644104477103</v>
          </cell>
          <cell r="AU137">
            <v>0.27630206948627833</v>
          </cell>
          <cell r="AV137">
            <v>-2.55052355189143</v>
          </cell>
          <cell r="AX137" t="str">
            <v/>
          </cell>
          <cell r="AY137" t="str">
            <v>A</v>
          </cell>
          <cell r="AZ137">
            <v>96.924804450245603</v>
          </cell>
          <cell r="BA137">
            <v>1.4584809438868751</v>
          </cell>
          <cell r="BB137">
            <v>-4.9394770447391325</v>
          </cell>
          <cell r="BD137" t="str">
            <v/>
          </cell>
          <cell r="BE137" t="str">
            <v>A</v>
          </cell>
          <cell r="BF137">
            <v>107.631402326436</v>
          </cell>
          <cell r="BG137">
            <v>1.2152681918144337</v>
          </cell>
          <cell r="BH137">
            <v>1.2762672561408255</v>
          </cell>
          <cell r="BJ137" t="str">
            <v/>
          </cell>
          <cell r="BK137" t="str">
            <v>A</v>
          </cell>
          <cell r="BL137">
            <v>97.020669746807599</v>
          </cell>
          <cell r="BM137">
            <v>1.3328598651129564</v>
          </cell>
          <cell r="BN137">
            <v>9.0622847607414467</v>
          </cell>
          <cell r="BP137" t="str">
            <v/>
          </cell>
          <cell r="BQ137" t="str">
            <v>A</v>
          </cell>
          <cell r="BR137">
            <v>83.095515722568805</v>
          </cell>
          <cell r="BS137">
            <v>1.9315202455673086</v>
          </cell>
          <cell r="BT137">
            <v>-0.54618074055698751</v>
          </cell>
          <cell r="BV137" t="str">
            <v/>
          </cell>
          <cell r="BW137" t="str">
            <v>A</v>
          </cell>
          <cell r="BX137">
            <v>91.152432065559594</v>
          </cell>
          <cell r="BY137">
            <v>2.4017336033425929</v>
          </cell>
          <cell r="BZ137">
            <v>-3.8145197461034011</v>
          </cell>
          <cell r="CB137" t="str">
            <v/>
          </cell>
          <cell r="CC137" t="str">
            <v>A</v>
          </cell>
          <cell r="CD137">
            <v>108.08268829136701</v>
          </cell>
          <cell r="CE137">
            <v>-3.2730329519337187</v>
          </cell>
          <cell r="CF137">
            <v>-5.9703041937951165</v>
          </cell>
          <cell r="CH137" t="str">
            <v/>
          </cell>
          <cell r="CI137" t="str">
            <v>A</v>
          </cell>
          <cell r="CJ137">
            <v>84.357812983526898</v>
          </cell>
          <cell r="CK137">
            <v>-4.2581649262043779</v>
          </cell>
          <cell r="CL137">
            <v>-4.1294378675936594</v>
          </cell>
          <cell r="CN137" t="str">
            <v/>
          </cell>
          <cell r="CO137" t="str">
            <v>A</v>
          </cell>
          <cell r="CP137">
            <v>75.092174656348803</v>
          </cell>
          <cell r="CQ137">
            <v>3.8020840016941948</v>
          </cell>
          <cell r="CR137">
            <v>-3.6950691361407135</v>
          </cell>
          <cell r="CT137" t="str">
            <v/>
          </cell>
          <cell r="CU137" t="str">
            <v>A</v>
          </cell>
          <cell r="CV137">
            <v>121.126885463337</v>
          </cell>
          <cell r="CW137">
            <v>-1.0688156646259106</v>
          </cell>
          <cell r="CX137">
            <v>4.383732081845479</v>
          </cell>
          <cell r="CZ137" t="str">
            <v/>
          </cell>
          <cell r="DA137" t="str">
            <v>A</v>
          </cell>
          <cell r="DB137">
            <v>108.504106836071</v>
          </cell>
          <cell r="DC137">
            <v>4.6969806167679096</v>
          </cell>
          <cell r="DD137">
            <v>9.1708789368944661</v>
          </cell>
          <cell r="DF137" t="str">
            <v/>
          </cell>
          <cell r="DG137" t="str">
            <v>A</v>
          </cell>
          <cell r="DH137">
            <v>54.695190661301098</v>
          </cell>
          <cell r="DI137">
            <v>-2.568476119638452</v>
          </cell>
          <cell r="DJ137">
            <v>-13.512655217855199</v>
          </cell>
          <cell r="DL137" t="str">
            <v/>
          </cell>
          <cell r="DM137" t="str">
            <v>A</v>
          </cell>
          <cell r="DN137">
            <v>100.72365960661</v>
          </cell>
          <cell r="DO137">
            <v>0.58715706146179603</v>
          </cell>
          <cell r="DP137">
            <v>-0.65000751755267305</v>
          </cell>
          <cell r="DR137" t="str">
            <v/>
          </cell>
          <cell r="DS137" t="str">
            <v>A</v>
          </cell>
          <cell r="DT137">
            <v>79.918071531458494</v>
          </cell>
          <cell r="DU137">
            <v>5.360249906565806</v>
          </cell>
          <cell r="DV137">
            <v>-9.2941404454480772</v>
          </cell>
        </row>
        <row r="138">
          <cell r="A138">
            <v>129</v>
          </cell>
          <cell r="B138" t="str">
            <v/>
          </cell>
          <cell r="C138" t="str">
            <v>S</v>
          </cell>
          <cell r="D138">
            <v>83.683784046364494</v>
          </cell>
          <cell r="E138">
            <v>0.51179532245178017</v>
          </cell>
          <cell r="F138">
            <v>2.1599358740536441</v>
          </cell>
          <cell r="H138" t="str">
            <v/>
          </cell>
          <cell r="I138" t="str">
            <v>S</v>
          </cell>
          <cell r="J138">
            <v>78.3711685317693</v>
          </cell>
          <cell r="K138">
            <v>2.0683918958791736</v>
          </cell>
          <cell r="L138">
            <v>0.45191998278409623</v>
          </cell>
          <cell r="N138" t="str">
            <v/>
          </cell>
          <cell r="O138" t="str">
            <v>S</v>
          </cell>
          <cell r="P138">
            <v>117.432335071526</v>
          </cell>
          <cell r="Q138">
            <v>6.7311349282390687</v>
          </cell>
          <cell r="R138">
            <v>-9.9095426844509564</v>
          </cell>
          <cell r="T138" t="str">
            <v/>
          </cell>
          <cell r="U138" t="str">
            <v>S</v>
          </cell>
          <cell r="V138">
            <v>106.841125716463</v>
          </cell>
          <cell r="W138">
            <v>2.5909732563899057</v>
          </cell>
          <cell r="X138">
            <v>-6.0482166158062327</v>
          </cell>
          <cell r="Z138" t="str">
            <v/>
          </cell>
          <cell r="AA138" t="str">
            <v>S</v>
          </cell>
          <cell r="AB138">
            <v>98.954001338846894</v>
          </cell>
          <cell r="AC138">
            <v>-1.5874770268985094</v>
          </cell>
          <cell r="AD138">
            <v>-3.5467598837743379</v>
          </cell>
          <cell r="AF138" t="str">
            <v/>
          </cell>
          <cell r="AG138" t="str">
            <v>S</v>
          </cell>
          <cell r="AH138">
            <v>108.08905960753</v>
          </cell>
          <cell r="AI138">
            <v>4.3993330108161643</v>
          </cell>
          <cell r="AJ138">
            <v>-1.94664764067549</v>
          </cell>
          <cell r="AL138" t="str">
            <v/>
          </cell>
          <cell r="AM138" t="str">
            <v>S</v>
          </cell>
          <cell r="AN138">
            <v>94.949090807027503</v>
          </cell>
          <cell r="AO138">
            <v>3.5576032498265464</v>
          </cell>
          <cell r="AP138">
            <v>-5.5140344106577466</v>
          </cell>
          <cell r="AR138" t="str">
            <v/>
          </cell>
          <cell r="AS138" t="str">
            <v>S</v>
          </cell>
          <cell r="AT138">
            <v>75.897252319525705</v>
          </cell>
          <cell r="AU138">
            <v>-0.59122436324304806</v>
          </cell>
          <cell r="AV138">
            <v>-0.34164535154445003</v>
          </cell>
          <cell r="AX138" t="str">
            <v/>
          </cell>
          <cell r="AY138" t="str">
            <v>S</v>
          </cell>
          <cell r="AZ138">
            <v>92.034256558562305</v>
          </cell>
          <cell r="BA138">
            <v>-5.0457134470606624</v>
          </cell>
          <cell r="BB138">
            <v>-1.4234983783899513</v>
          </cell>
          <cell r="BD138" t="str">
            <v/>
          </cell>
          <cell r="BE138" t="str">
            <v>S</v>
          </cell>
          <cell r="BF138">
            <v>110.607182441765</v>
          </cell>
          <cell r="BG138">
            <v>2.7647880181879803</v>
          </cell>
          <cell r="BH138">
            <v>5.8630545728797649</v>
          </cell>
          <cell r="BJ138" t="str">
            <v/>
          </cell>
          <cell r="BK138" t="str">
            <v>S</v>
          </cell>
          <cell r="BL138">
            <v>94.153848184585698</v>
          </cell>
          <cell r="BM138">
            <v>-2.9548564957378343</v>
          </cell>
          <cell r="BN138">
            <v>2.3799184610945727</v>
          </cell>
          <cell r="BP138" t="str">
            <v/>
          </cell>
          <cell r="BQ138" t="str">
            <v>S</v>
          </cell>
          <cell r="BR138">
            <v>84.108022669963006</v>
          </cell>
          <cell r="BS138">
            <v>1.2184856650684583</v>
          </cell>
          <cell r="BT138">
            <v>5.887095486705423</v>
          </cell>
          <cell r="BV138" t="str">
            <v/>
          </cell>
          <cell r="BW138" t="str">
            <v>S</v>
          </cell>
          <cell r="BX138">
            <v>88.893426046381904</v>
          </cell>
          <cell r="BY138">
            <v>-2.4782728973736456</v>
          </cell>
          <cell r="BZ138">
            <v>-5.8618088218416711</v>
          </cell>
          <cell r="CB138" t="str">
            <v/>
          </cell>
          <cell r="CC138" t="str">
            <v>S</v>
          </cell>
          <cell r="CD138">
            <v>112.19871539798901</v>
          </cell>
          <cell r="CE138">
            <v>3.8082205131002134</v>
          </cell>
          <cell r="CF138">
            <v>1.6272131844356899</v>
          </cell>
          <cell r="CH138" t="str">
            <v/>
          </cell>
          <cell r="CI138" t="str">
            <v>S</v>
          </cell>
          <cell r="CJ138">
            <v>85.420389845109099</v>
          </cell>
          <cell r="CK138">
            <v>1.2596069338470128</v>
          </cell>
          <cell r="CL138">
            <v>-0.54361829733123446</v>
          </cell>
          <cell r="CN138" t="str">
            <v/>
          </cell>
          <cell r="CO138" t="str">
            <v>S</v>
          </cell>
          <cell r="CP138">
            <v>71.638707994644406</v>
          </cell>
          <cell r="CQ138">
            <v>-4.5989701024225393</v>
          </cell>
          <cell r="CR138">
            <v>-2.9931452301847039</v>
          </cell>
          <cell r="CT138" t="str">
            <v/>
          </cell>
          <cell r="CU138" t="str">
            <v>S</v>
          </cell>
          <cell r="CV138">
            <v>118.644692351587</v>
          </cell>
          <cell r="CW138">
            <v>-2.0492503396377093</v>
          </cell>
          <cell r="CX138">
            <v>-1.4214386533400019</v>
          </cell>
          <cell r="CZ138" t="str">
            <v/>
          </cell>
          <cell r="DA138" t="str">
            <v>S</v>
          </cell>
          <cell r="DB138">
            <v>110.57629277261699</v>
          </cell>
          <cell r="DC138">
            <v>1.9097765024476576</v>
          </cell>
          <cell r="DD138">
            <v>-6.9189228434525383</v>
          </cell>
          <cell r="DF138" t="str">
            <v/>
          </cell>
          <cell r="DG138" t="str">
            <v>S</v>
          </cell>
          <cell r="DH138">
            <v>55.996695442895003</v>
          </cell>
          <cell r="DI138">
            <v>2.3795598220937686</v>
          </cell>
          <cell r="DJ138">
            <v>-6.5156570908278715</v>
          </cell>
          <cell r="DL138" t="str">
            <v/>
          </cell>
          <cell r="DM138" t="str">
            <v>S</v>
          </cell>
          <cell r="DN138">
            <v>96.042942313633304</v>
          </cell>
          <cell r="DO138">
            <v>-4.6470881928415526</v>
          </cell>
          <cell r="DP138">
            <v>-6.098912491031542</v>
          </cell>
          <cell r="DR138" t="str">
            <v/>
          </cell>
          <cell r="DS138" t="str">
            <v>S</v>
          </cell>
          <cell r="DT138">
            <v>79.969411061630595</v>
          </cell>
          <cell r="DU138">
            <v>6.4240201481702286E-2</v>
          </cell>
          <cell r="DV138">
            <v>0.79654939567931071</v>
          </cell>
        </row>
        <row r="139">
          <cell r="A139">
            <v>130</v>
          </cell>
          <cell r="B139" t="str">
            <v/>
          </cell>
          <cell r="C139" t="str">
            <v>O</v>
          </cell>
          <cell r="D139">
            <v>83.739386901710304</v>
          </cell>
          <cell r="E139">
            <v>6.64440022394297E-2</v>
          </cell>
          <cell r="F139">
            <v>1.6927090447334061</v>
          </cell>
          <cell r="H139" t="str">
            <v/>
          </cell>
          <cell r="I139" t="str">
            <v>O</v>
          </cell>
          <cell r="J139">
            <v>80.393095749289898</v>
          </cell>
          <cell r="K139">
            <v>2.579937565561452</v>
          </cell>
          <cell r="L139">
            <v>-1.2815995610617577</v>
          </cell>
          <cell r="N139" t="str">
            <v/>
          </cell>
          <cell r="O139" t="str">
            <v>O</v>
          </cell>
          <cell r="P139">
            <v>120.520011012347</v>
          </cell>
          <cell r="Q139">
            <v>2.6293234643936403</v>
          </cell>
          <cell r="R139">
            <v>-7.0531345495029942</v>
          </cell>
          <cell r="T139" t="str">
            <v/>
          </cell>
          <cell r="U139" t="str">
            <v>O</v>
          </cell>
          <cell r="V139">
            <v>114.743654117338</v>
          </cell>
          <cell r="W139">
            <v>7.3965229661159482</v>
          </cell>
          <cell r="X139">
            <v>3.0861048106542066</v>
          </cell>
          <cell r="Z139" t="str">
            <v/>
          </cell>
          <cell r="AA139" t="str">
            <v>O</v>
          </cell>
          <cell r="AB139">
            <v>102.025841539674</v>
          </cell>
          <cell r="AC139">
            <v>3.1043112549923535</v>
          </cell>
          <cell r="AD139">
            <v>-3.5369330613223644</v>
          </cell>
          <cell r="AF139" t="str">
            <v/>
          </cell>
          <cell r="AG139" t="str">
            <v>O</v>
          </cell>
          <cell r="AH139">
            <v>109.62521439489799</v>
          </cell>
          <cell r="AI139">
            <v>1.421193590679537</v>
          </cell>
          <cell r="AJ139">
            <v>-1.8944951066839502</v>
          </cell>
          <cell r="AL139" t="str">
            <v/>
          </cell>
          <cell r="AM139" t="str">
            <v>O</v>
          </cell>
          <cell r="AN139">
            <v>91.442359703054095</v>
          </cell>
          <cell r="AO139">
            <v>-3.6932750742188936</v>
          </cell>
          <cell r="AP139">
            <v>-1.4491057103838603E-2</v>
          </cell>
          <cell r="AR139" t="str">
            <v/>
          </cell>
          <cell r="AS139" t="str">
            <v>O</v>
          </cell>
          <cell r="AT139">
            <v>77.406119196148794</v>
          </cell>
          <cell r="AU139">
            <v>1.9880388690104223</v>
          </cell>
          <cell r="AV139">
            <v>1.6707606004922069</v>
          </cell>
          <cell r="AX139" t="str">
            <v/>
          </cell>
          <cell r="AY139" t="str">
            <v>O</v>
          </cell>
          <cell r="AZ139">
            <v>97.500413889972094</v>
          </cell>
          <cell r="BA139">
            <v>5.939263852184884</v>
          </cell>
          <cell r="BB139">
            <v>-4.168228927746946</v>
          </cell>
          <cell r="BD139" t="str">
            <v/>
          </cell>
          <cell r="BE139" t="str">
            <v>O</v>
          </cell>
          <cell r="BF139">
            <v>104.777272791492</v>
          </cell>
          <cell r="BG139">
            <v>-5.2708237580705646</v>
          </cell>
          <cell r="BH139">
            <v>3.3603060406083274</v>
          </cell>
          <cell r="BJ139" t="str">
            <v/>
          </cell>
          <cell r="BK139" t="str">
            <v>O</v>
          </cell>
          <cell r="BL139">
            <v>94.657232248044807</v>
          </cell>
          <cell r="BM139">
            <v>0.5346399251491496</v>
          </cell>
          <cell r="BN139">
            <v>2.4634358910142811</v>
          </cell>
          <cell r="BP139" t="str">
            <v/>
          </cell>
          <cell r="BQ139" t="str">
            <v>O</v>
          </cell>
          <cell r="BR139">
            <v>87.544804348855806</v>
          </cell>
          <cell r="BS139">
            <v>4.0861520337704516</v>
          </cell>
          <cell r="BT139">
            <v>10.777420526706011</v>
          </cell>
          <cell r="BV139" t="str">
            <v/>
          </cell>
          <cell r="BW139" t="str">
            <v>O</v>
          </cell>
          <cell r="BX139">
            <v>90.946467594640197</v>
          </cell>
          <cell r="BY139">
            <v>2.309553855182811</v>
          </cell>
          <cell r="BZ139">
            <v>-2.6441455257760058</v>
          </cell>
          <cell r="CB139" t="str">
            <v/>
          </cell>
          <cell r="CC139" t="str">
            <v>O</v>
          </cell>
          <cell r="CD139">
            <v>112.854742774236</v>
          </cell>
          <cell r="CE139">
            <v>0.58470132560781707</v>
          </cell>
          <cell r="CF139">
            <v>3.8638122098073642</v>
          </cell>
          <cell r="CH139" t="str">
            <v/>
          </cell>
          <cell r="CI139" t="str">
            <v>O</v>
          </cell>
          <cell r="CJ139">
            <v>88.490027868793106</v>
          </cell>
          <cell r="CK139">
            <v>3.5935659264141995</v>
          </cell>
          <cell r="CL139">
            <v>3.028148579425316</v>
          </cell>
          <cell r="CN139" t="str">
            <v/>
          </cell>
          <cell r="CO139" t="str">
            <v>O</v>
          </cell>
          <cell r="CP139">
            <v>76.021218862805298</v>
          </cell>
          <cell r="CQ139">
            <v>6.1175180162218012</v>
          </cell>
          <cell r="CR139">
            <v>4.1011037899150002</v>
          </cell>
          <cell r="CT139" t="str">
            <v/>
          </cell>
          <cell r="CU139" t="str">
            <v>O</v>
          </cell>
          <cell r="CV139">
            <v>120.71156593716201</v>
          </cell>
          <cell r="CW139">
            <v>1.7420699945431384</v>
          </cell>
          <cell r="CX139">
            <v>-5.9832096374617976</v>
          </cell>
          <cell r="CZ139" t="str">
            <v/>
          </cell>
          <cell r="DA139" t="str">
            <v>O</v>
          </cell>
          <cell r="DB139">
            <v>106.143042469408</v>
          </cell>
          <cell r="DC139">
            <v>-4.0092231273527013</v>
          </cell>
          <cell r="DD139">
            <v>-0.51788237711895291</v>
          </cell>
          <cell r="DF139" t="str">
            <v/>
          </cell>
          <cell r="DG139" t="str">
            <v>O</v>
          </cell>
          <cell r="DH139">
            <v>55.285415298068997</v>
          </cell>
          <cell r="DI139">
            <v>-1.2702180712634403</v>
          </cell>
          <cell r="DJ139">
            <v>-9.4859565972644777</v>
          </cell>
          <cell r="DL139" t="str">
            <v/>
          </cell>
          <cell r="DM139" t="str">
            <v>O</v>
          </cell>
          <cell r="DN139">
            <v>105.97701422667301</v>
          </cell>
          <cell r="DO139">
            <v>10.343364825912428</v>
          </cell>
          <cell r="DP139">
            <v>5.5893420451278759</v>
          </cell>
          <cell r="DR139" t="str">
            <v/>
          </cell>
          <cell r="DS139" t="str">
            <v>O</v>
          </cell>
          <cell r="DT139">
            <v>69.399321250397193</v>
          </cell>
          <cell r="DU139">
            <v>-13.2176661937491</v>
          </cell>
          <cell r="DV139">
            <v>-18.849966057809443</v>
          </cell>
        </row>
        <row r="140">
          <cell r="A140">
            <v>131</v>
          </cell>
          <cell r="B140" t="str">
            <v/>
          </cell>
          <cell r="C140" t="str">
            <v>N</v>
          </cell>
          <cell r="D140">
            <v>83.741231516243204</v>
          </cell>
          <cell r="E140">
            <v>2.2028039625698881E-3</v>
          </cell>
          <cell r="F140">
            <v>3.6434074704942283</v>
          </cell>
          <cell r="H140" t="str">
            <v/>
          </cell>
          <cell r="I140" t="str">
            <v>N</v>
          </cell>
          <cell r="J140">
            <v>81.118735656234506</v>
          </cell>
          <cell r="K140">
            <v>0.90261470861572324</v>
          </cell>
          <cell r="L140">
            <v>7.300428427442716</v>
          </cell>
          <cell r="N140" t="str">
            <v/>
          </cell>
          <cell r="O140" t="str">
            <v>N</v>
          </cell>
          <cell r="P140">
            <v>120.174279431164</v>
          </cell>
          <cell r="Q140">
            <v>-0.28686653633609449</v>
          </cell>
          <cell r="R140">
            <v>-7.7582576711661035</v>
          </cell>
          <cell r="T140" t="str">
            <v/>
          </cell>
          <cell r="U140" t="str">
            <v>N</v>
          </cell>
          <cell r="V140">
            <v>114.78141797288001</v>
          </cell>
          <cell r="W140">
            <v>3.2911498097654146E-2</v>
          </cell>
          <cell r="X140">
            <v>7.5356294131383921</v>
          </cell>
          <cell r="Z140" t="str">
            <v/>
          </cell>
          <cell r="AA140" t="str">
            <v>N</v>
          </cell>
          <cell r="AB140">
            <v>103.79237639319599</v>
          </cell>
          <cell r="AC140">
            <v>1.7314582529907918</v>
          </cell>
          <cell r="AD140">
            <v>-0.81097027784231379</v>
          </cell>
          <cell r="AF140" t="str">
            <v/>
          </cell>
          <cell r="AG140" t="str">
            <v>N</v>
          </cell>
          <cell r="AH140">
            <v>106.377826651078</v>
          </cell>
          <cell r="AI140">
            <v>-2.9622635282810728</v>
          </cell>
          <cell r="AJ140">
            <v>-3.9581813247083271</v>
          </cell>
          <cell r="AL140" t="str">
            <v/>
          </cell>
          <cell r="AM140" t="str">
            <v>N</v>
          </cell>
          <cell r="AN140">
            <v>95.943072241941195</v>
          </cell>
          <cell r="AO140">
            <v>4.9219120695293883</v>
          </cell>
          <cell r="AP140">
            <v>1.741677535734298</v>
          </cell>
          <cell r="AR140" t="str">
            <v/>
          </cell>
          <cell r="AS140" t="str">
            <v>N</v>
          </cell>
          <cell r="AT140">
            <v>79.431896787262303</v>
          </cell>
          <cell r="AU140">
            <v>2.6170768049747384</v>
          </cell>
          <cell r="AV140">
            <v>5.0686489919910986</v>
          </cell>
          <cell r="AX140" t="str">
            <v/>
          </cell>
          <cell r="AY140" t="str">
            <v>N</v>
          </cell>
          <cell r="AZ140">
            <v>96.755597752003098</v>
          </cell>
          <cell r="BA140">
            <v>-0.76391074484002397</v>
          </cell>
          <cell r="BB140">
            <v>-1.3931470353094888</v>
          </cell>
          <cell r="BD140" t="str">
            <v/>
          </cell>
          <cell r="BE140" t="str">
            <v>N</v>
          </cell>
          <cell r="BF140">
            <v>106.027882778232</v>
          </cell>
          <cell r="BG140">
            <v>1.1935889849211234</v>
          </cell>
          <cell r="BH140">
            <v>4.7061460159412416</v>
          </cell>
          <cell r="BJ140" t="str">
            <v/>
          </cell>
          <cell r="BK140" t="str">
            <v>N</v>
          </cell>
          <cell r="BL140">
            <v>94.072689494252202</v>
          </cell>
          <cell r="BM140">
            <v>-0.61753628318735876</v>
          </cell>
          <cell r="BN140">
            <v>1.1475700726219622</v>
          </cell>
          <cell r="BP140" t="str">
            <v/>
          </cell>
          <cell r="BQ140" t="str">
            <v>N</v>
          </cell>
          <cell r="BR140">
            <v>85.510332253602499</v>
          </cell>
          <cell r="BS140">
            <v>-2.3239210029485813</v>
          </cell>
          <cell r="BT140">
            <v>6.2779875689474309</v>
          </cell>
          <cell r="BV140" t="str">
            <v/>
          </cell>
          <cell r="BW140" t="str">
            <v>N</v>
          </cell>
          <cell r="BX140">
            <v>91.141249489562</v>
          </cell>
          <cell r="BY140">
            <v>0.21417202896760745</v>
          </cell>
          <cell r="BZ140">
            <v>-1.9278809299481585</v>
          </cell>
          <cell r="CB140" t="str">
            <v/>
          </cell>
          <cell r="CC140" t="str">
            <v>N</v>
          </cell>
          <cell r="CD140">
            <v>112.597147979227</v>
          </cell>
          <cell r="CE140">
            <v>-0.22825340670379335</v>
          </cell>
          <cell r="CF140">
            <v>4.0608205538656561</v>
          </cell>
          <cell r="CH140" t="str">
            <v/>
          </cell>
          <cell r="CI140" t="str">
            <v>N</v>
          </cell>
          <cell r="CJ140">
            <v>87.677736337363598</v>
          </cell>
          <cell r="CK140">
            <v>-0.91794697209715004</v>
          </cell>
          <cell r="CL140">
            <v>-6.4472278259893727</v>
          </cell>
          <cell r="CN140" t="str">
            <v/>
          </cell>
          <cell r="CO140" t="str">
            <v>N</v>
          </cell>
          <cell r="CP140">
            <v>76.653704846216897</v>
          </cell>
          <cell r="CQ140">
            <v>0.8319861123945449</v>
          </cell>
          <cell r="CR140">
            <v>0.75669689637854232</v>
          </cell>
          <cell r="CT140" t="str">
            <v/>
          </cell>
          <cell r="CU140" t="str">
            <v>N</v>
          </cell>
          <cell r="CV140">
            <v>116.394008347362</v>
          </cell>
          <cell r="CW140">
            <v>-3.5767555132600659</v>
          </cell>
          <cell r="CX140">
            <v>-22.875757871447441</v>
          </cell>
          <cell r="CZ140" t="str">
            <v/>
          </cell>
          <cell r="DA140" t="str">
            <v>N</v>
          </cell>
          <cell r="DB140">
            <v>105.359931726928</v>
          </cell>
          <cell r="DC140">
            <v>-0.737788105806092</v>
          </cell>
          <cell r="DD140">
            <v>-1.759526257327616</v>
          </cell>
          <cell r="DF140" t="str">
            <v/>
          </cell>
          <cell r="DG140" t="str">
            <v>N</v>
          </cell>
          <cell r="DH140">
            <v>55.742869863469501</v>
          </cell>
          <cell r="DI140">
            <v>0.82744167324086959</v>
          </cell>
          <cell r="DJ140">
            <v>-8.5055593089707831</v>
          </cell>
          <cell r="DL140" t="str">
            <v/>
          </cell>
          <cell r="DM140" t="str">
            <v>N</v>
          </cell>
          <cell r="DN140">
            <v>108.417155567452</v>
          </cell>
          <cell r="DO140">
            <v>2.3025194270521743</v>
          </cell>
          <cell r="DP140">
            <v>4.356219941711478</v>
          </cell>
          <cell r="DR140" t="str">
            <v/>
          </cell>
          <cell r="DS140" t="str">
            <v>N</v>
          </cell>
          <cell r="DT140">
            <v>83.514764363193507</v>
          </cell>
          <cell r="DU140">
            <v>20.339454130778734</v>
          </cell>
          <cell r="DV140">
            <v>8.2110399373044256</v>
          </cell>
        </row>
        <row r="141">
          <cell r="A141">
            <v>132</v>
          </cell>
          <cell r="B141" t="str">
            <v/>
          </cell>
          <cell r="C141" t="str">
            <v>D</v>
          </cell>
          <cell r="D141">
            <v>84.856375762067103</v>
          </cell>
          <cell r="E141">
            <v>1.3316549394280175</v>
          </cell>
          <cell r="F141">
            <v>3.1438995197432145</v>
          </cell>
          <cell r="H141" t="str">
            <v/>
          </cell>
          <cell r="I141" t="str">
            <v>D</v>
          </cell>
          <cell r="J141">
            <v>78.425423709971795</v>
          </cell>
          <cell r="K141">
            <v>-3.3202094737724286</v>
          </cell>
          <cell r="L141">
            <v>6.5272194278787845</v>
          </cell>
          <cell r="N141" t="str">
            <v/>
          </cell>
          <cell r="O141" t="str">
            <v>D</v>
          </cell>
          <cell r="P141">
            <v>124.456021401255</v>
          </cell>
          <cell r="Q141">
            <v>3.562943743335345</v>
          </cell>
          <cell r="R141">
            <v>-1.3135733073706286</v>
          </cell>
          <cell r="T141" t="str">
            <v/>
          </cell>
          <cell r="U141" t="str">
            <v>D</v>
          </cell>
          <cell r="V141">
            <v>117.749512778812</v>
          </cell>
          <cell r="W141">
            <v>2.5858669968977788</v>
          </cell>
          <cell r="X141">
            <v>7.7358555611087869</v>
          </cell>
          <cell r="Z141" t="str">
            <v/>
          </cell>
          <cell r="AA141" t="str">
            <v>D</v>
          </cell>
          <cell r="AB141">
            <v>102.791910667887</v>
          </cell>
          <cell r="AC141">
            <v>-0.96391060699770881</v>
          </cell>
          <cell r="AD141">
            <v>-3.5117678870681179</v>
          </cell>
          <cell r="AF141" t="str">
            <v/>
          </cell>
          <cell r="AG141" t="str">
            <v>D</v>
          </cell>
          <cell r="AH141">
            <v>103.282767563093</v>
          </cell>
          <cell r="AI141">
            <v>-2.909496448105553</v>
          </cell>
          <cell r="AJ141">
            <v>-5.8221764245009169</v>
          </cell>
          <cell r="AL141" t="str">
            <v/>
          </cell>
          <cell r="AM141" t="str">
            <v>D</v>
          </cell>
          <cell r="AN141">
            <v>104.85676981420301</v>
          </cell>
          <cell r="AO141">
            <v>9.2906109466496911</v>
          </cell>
          <cell r="AP141">
            <v>7.0530666812851974</v>
          </cell>
          <cell r="AR141" t="str">
            <v/>
          </cell>
          <cell r="AS141" t="str">
            <v>D</v>
          </cell>
          <cell r="AT141">
            <v>78.700870510247796</v>
          </cell>
          <cell r="AU141">
            <v>-0.92031829350918137</v>
          </cell>
          <cell r="AV141">
            <v>5.0735932082716992</v>
          </cell>
          <cell r="AX141" t="str">
            <v/>
          </cell>
          <cell r="AY141" t="str">
            <v>D</v>
          </cell>
          <cell r="AZ141">
            <v>92.262325075462897</v>
          </cell>
          <cell r="BA141">
            <v>-4.6439407961253343</v>
          </cell>
          <cell r="BB141">
            <v>-19.208675727450142</v>
          </cell>
          <cell r="BD141" t="str">
            <v/>
          </cell>
          <cell r="BE141" t="str">
            <v>D</v>
          </cell>
          <cell r="BF141">
            <v>108.41169619894799</v>
          </cell>
          <cell r="BG141">
            <v>2.2482891841780761</v>
          </cell>
          <cell r="BH141">
            <v>4.0933341347726193</v>
          </cell>
          <cell r="BJ141" t="str">
            <v/>
          </cell>
          <cell r="BK141" t="str">
            <v>D</v>
          </cell>
          <cell r="BL141">
            <v>94.500806862852798</v>
          </cell>
          <cell r="BM141">
            <v>0.45509208985330396</v>
          </cell>
          <cell r="BN141">
            <v>1.6510177308881171</v>
          </cell>
          <cell r="BP141" t="str">
            <v/>
          </cell>
          <cell r="BQ141" t="str">
            <v>D</v>
          </cell>
          <cell r="BR141">
            <v>86.529633578689598</v>
          </cell>
          <cell r="BS141">
            <v>1.1920212426073995</v>
          </cell>
          <cell r="BT141">
            <v>13.798896977252745</v>
          </cell>
          <cell r="BV141" t="str">
            <v/>
          </cell>
          <cell r="BW141" t="str">
            <v>D</v>
          </cell>
          <cell r="BX141">
            <v>92.855782377679304</v>
          </cell>
          <cell r="BY141">
            <v>1.8811821186560218</v>
          </cell>
          <cell r="BZ141">
            <v>-1.6898538985041671</v>
          </cell>
          <cell r="CB141" t="str">
            <v/>
          </cell>
          <cell r="CC141" t="str">
            <v>D</v>
          </cell>
          <cell r="CD141">
            <v>110.61148918380501</v>
          </cell>
          <cell r="CE141">
            <v>-1.7635071856245688</v>
          </cell>
          <cell r="CF141">
            <v>-5.4421140670016621</v>
          </cell>
          <cell r="CH141" t="str">
            <v/>
          </cell>
          <cell r="CI141" t="str">
            <v>D</v>
          </cell>
          <cell r="CJ141">
            <v>87.623580685742695</v>
          </cell>
          <cell r="CK141">
            <v>-6.1766708269617165E-2</v>
          </cell>
          <cell r="CL141">
            <v>0.22599895450938953</v>
          </cell>
          <cell r="CN141" t="str">
            <v/>
          </cell>
          <cell r="CO141" t="str">
            <v>D</v>
          </cell>
          <cell r="CP141">
            <v>77.0408131494667</v>
          </cell>
          <cell r="CQ141">
            <v>0.50500925431644639</v>
          </cell>
          <cell r="CR141">
            <v>2.2835554749747136</v>
          </cell>
          <cell r="CT141" t="str">
            <v/>
          </cell>
          <cell r="CU141" t="str">
            <v>D</v>
          </cell>
          <cell r="CV141">
            <v>120.835751667235</v>
          </cell>
          <cell r="CW141">
            <v>3.8161271210947811</v>
          </cell>
          <cell r="CX141">
            <v>-3.6259377529200068</v>
          </cell>
          <cell r="CZ141" t="str">
            <v/>
          </cell>
          <cell r="DA141" t="str">
            <v>D</v>
          </cell>
          <cell r="DB141">
            <v>108.45792232653901</v>
          </cell>
          <cell r="DC141">
            <v>2.9403878199545375</v>
          </cell>
          <cell r="DD141">
            <v>6.0401166357516063</v>
          </cell>
          <cell r="DF141" t="str">
            <v/>
          </cell>
          <cell r="DG141" t="str">
            <v>D</v>
          </cell>
          <cell r="DH141">
            <v>55.127487415662699</v>
          </cell>
          <cell r="DI141">
            <v>-1.1039662100535086</v>
          </cell>
          <cell r="DJ141">
            <v>7.2176271656892279</v>
          </cell>
          <cell r="DL141" t="str">
            <v/>
          </cell>
          <cell r="DM141" t="str">
            <v>D</v>
          </cell>
          <cell r="DN141">
            <v>115.393347746122</v>
          </cell>
          <cell r="DO141">
            <v>6.4345832927979352</v>
          </cell>
          <cell r="DP141">
            <v>12.162995785014553</v>
          </cell>
          <cell r="DR141" t="str">
            <v/>
          </cell>
          <cell r="DS141" t="str">
            <v>D</v>
          </cell>
          <cell r="DT141">
            <v>84.887934146736896</v>
          </cell>
          <cell r="DU141">
            <v>1.6442239812491932</v>
          </cell>
          <cell r="DV141">
            <v>26.625793108971045</v>
          </cell>
        </row>
        <row r="142">
          <cell r="A142">
            <v>133</v>
          </cell>
          <cell r="B142">
            <v>2004</v>
          </cell>
          <cell r="C142" t="str">
            <v>E</v>
          </cell>
          <cell r="D142">
            <v>84.081089628430306</v>
          </cell>
          <cell r="E142">
            <v>-0.91364511702769491</v>
          </cell>
          <cell r="F142">
            <v>2.7471394091570644</v>
          </cell>
          <cell r="H142">
            <v>2004</v>
          </cell>
          <cell r="I142" t="str">
            <v>E</v>
          </cell>
          <cell r="J142">
            <v>80.570992545906606</v>
          </cell>
          <cell r="K142">
            <v>2.7358077705380568</v>
          </cell>
          <cell r="L142">
            <v>1.5573302359097232</v>
          </cell>
          <cell r="N142">
            <v>2004</v>
          </cell>
          <cell r="O142" t="str">
            <v>E</v>
          </cell>
          <cell r="P142">
            <v>124.839435527264</v>
          </cell>
          <cell r="Q142">
            <v>0.30807197730742253</v>
          </cell>
          <cell r="R142">
            <v>-0.45830635755526056</v>
          </cell>
          <cell r="T142">
            <v>2004</v>
          </cell>
          <cell r="U142" t="str">
            <v>E</v>
          </cell>
          <cell r="V142">
            <v>116.23166536173601</v>
          </cell>
          <cell r="W142">
            <v>-1.289047726190784</v>
          </cell>
          <cell r="X142">
            <v>12.754589802110669</v>
          </cell>
          <cell r="Z142">
            <v>2004</v>
          </cell>
          <cell r="AA142" t="str">
            <v>E</v>
          </cell>
          <cell r="AB142">
            <v>109.34700024039201</v>
          </cell>
          <cell r="AC142">
            <v>6.3770480866768064</v>
          </cell>
          <cell r="AD142">
            <v>5.8803180116080593</v>
          </cell>
          <cell r="AF142">
            <v>2004</v>
          </cell>
          <cell r="AG142" t="str">
            <v>E</v>
          </cell>
          <cell r="AH142">
            <v>105.425983319336</v>
          </cell>
          <cell r="AI142">
            <v>2.0750952039833237</v>
          </cell>
          <cell r="AJ142">
            <v>-3.3564323529728419</v>
          </cell>
          <cell r="AL142">
            <v>2004</v>
          </cell>
          <cell r="AM142" t="str">
            <v>E</v>
          </cell>
          <cell r="AN142">
            <v>93.922982265898796</v>
          </cell>
          <cell r="AO142">
            <v>-10.427354922031185</v>
          </cell>
          <cell r="AP142">
            <v>2.5634374399003312</v>
          </cell>
          <cell r="AR142">
            <v>2004</v>
          </cell>
          <cell r="AS142" t="str">
            <v>E</v>
          </cell>
          <cell r="AT142">
            <v>78.012008110232003</v>
          </cell>
          <cell r="AU142">
            <v>-0.87529197015183691</v>
          </cell>
          <cell r="AV142">
            <v>0.79003790692683951</v>
          </cell>
          <cell r="AX142">
            <v>2004</v>
          </cell>
          <cell r="AY142" t="str">
            <v>E</v>
          </cell>
          <cell r="AZ142">
            <v>89.793233811956497</v>
          </cell>
          <cell r="BA142">
            <v>-2.6761641455349094</v>
          </cell>
          <cell r="BB142">
            <v>-3.7377560803823622</v>
          </cell>
          <cell r="BD142">
            <v>2004</v>
          </cell>
          <cell r="BE142" t="str">
            <v>E</v>
          </cell>
          <cell r="BF142">
            <v>107.516894224368</v>
          </cell>
          <cell r="BG142">
            <v>-0.82537401955037337</v>
          </cell>
          <cell r="BH142">
            <v>1.2612787862096493</v>
          </cell>
          <cell r="BJ142">
            <v>2004</v>
          </cell>
          <cell r="BK142" t="str">
            <v>E</v>
          </cell>
          <cell r="BL142">
            <v>94.691478425034404</v>
          </cell>
          <cell r="BM142">
            <v>0.20176712613504399</v>
          </cell>
          <cell r="BN142">
            <v>-1.3848928583233768</v>
          </cell>
          <cell r="BP142">
            <v>2004</v>
          </cell>
          <cell r="BQ142" t="str">
            <v>E</v>
          </cell>
          <cell r="BR142">
            <v>79.740049901883907</v>
          </cell>
          <cell r="BS142">
            <v>-7.8465415788815047</v>
          </cell>
          <cell r="BT142">
            <v>-0.41284412631675804</v>
          </cell>
          <cell r="BV142">
            <v>2004</v>
          </cell>
          <cell r="BW142" t="str">
            <v>E</v>
          </cell>
          <cell r="BX142">
            <v>93.4794669063469</v>
          </cell>
          <cell r="BY142">
            <v>0.67167010249382653</v>
          </cell>
          <cell r="BZ142">
            <v>4.341785133264298</v>
          </cell>
          <cell r="CB142">
            <v>2004</v>
          </cell>
          <cell r="CC142" t="str">
            <v>E</v>
          </cell>
          <cell r="CD142">
            <v>115.227412321533</v>
          </cell>
          <cell r="CE142">
            <v>4.1730955543484605</v>
          </cell>
          <cell r="CF142">
            <v>6.1369158222276523</v>
          </cell>
          <cell r="CH142">
            <v>2004</v>
          </cell>
          <cell r="CI142" t="str">
            <v>E</v>
          </cell>
          <cell r="CJ142">
            <v>90.016344182354999</v>
          </cell>
          <cell r="CK142">
            <v>2.7307301047121424</v>
          </cell>
          <cell r="CL142">
            <v>2.5144266756721851</v>
          </cell>
          <cell r="CN142">
            <v>2004</v>
          </cell>
          <cell r="CO142" t="str">
            <v>E</v>
          </cell>
          <cell r="CP142">
            <v>82.060595193463797</v>
          </cell>
          <cell r="CQ142">
            <v>6.5157438489884978</v>
          </cell>
          <cell r="CR142">
            <v>17.366233461577142</v>
          </cell>
          <cell r="CT142">
            <v>2004</v>
          </cell>
          <cell r="CU142" t="str">
            <v>E</v>
          </cell>
          <cell r="CV142">
            <v>103.100659973707</v>
          </cell>
          <cell r="CW142">
            <v>-14.677023520628229</v>
          </cell>
          <cell r="CX142">
            <v>0.49005459988287531</v>
          </cell>
          <cell r="CZ142">
            <v>2004</v>
          </cell>
          <cell r="DA142" t="str">
            <v>E</v>
          </cell>
          <cell r="DB142">
            <v>110.51935325933</v>
          </cell>
          <cell r="DC142">
            <v>1.9006734488095312</v>
          </cell>
          <cell r="DD142">
            <v>4.9512745057027105</v>
          </cell>
          <cell r="DF142">
            <v>2004</v>
          </cell>
          <cell r="DG142" t="str">
            <v>E</v>
          </cell>
          <cell r="DH142">
            <v>56.125227422917</v>
          </cell>
          <cell r="DI142">
            <v>1.8098775293916791</v>
          </cell>
          <cell r="DJ142">
            <v>-4.6093949923608957</v>
          </cell>
          <cell r="DL142">
            <v>2004</v>
          </cell>
          <cell r="DM142" t="str">
            <v>E</v>
          </cell>
          <cell r="DN142">
            <v>106.94094551500601</v>
          </cell>
          <cell r="DO142">
            <v>-7.3248609180766699</v>
          </cell>
          <cell r="DP142">
            <v>5.1315262556166887</v>
          </cell>
          <cell r="DR142">
            <v>2004</v>
          </cell>
          <cell r="DS142" t="str">
            <v>E</v>
          </cell>
          <cell r="DT142">
            <v>80.9986600618263</v>
          </cell>
          <cell r="DU142">
            <v>-4.5816571271337754</v>
          </cell>
          <cell r="DV142">
            <v>7.165877261068057</v>
          </cell>
        </row>
        <row r="143">
          <cell r="A143">
            <v>134</v>
          </cell>
          <cell r="B143" t="str">
            <v/>
          </cell>
          <cell r="C143" t="str">
            <v>F</v>
          </cell>
          <cell r="D143">
            <v>83.272823997919005</v>
          </cell>
          <cell r="E143">
            <v>-0.96129300189040645</v>
          </cell>
          <cell r="F143">
            <v>1.3716297662346892</v>
          </cell>
          <cell r="H143" t="str">
            <v/>
          </cell>
          <cell r="I143" t="str">
            <v>F</v>
          </cell>
          <cell r="J143">
            <v>81.070926120793203</v>
          </cell>
          <cell r="K143">
            <v>0.62048829124421445</v>
          </cell>
          <cell r="L143">
            <v>5.572051110258208</v>
          </cell>
          <cell r="N143" t="str">
            <v/>
          </cell>
          <cell r="O143" t="str">
            <v>F</v>
          </cell>
          <cell r="P143">
            <v>124.23346999749999</v>
          </cell>
          <cell r="Q143">
            <v>-0.48539592253415975</v>
          </cell>
          <cell r="R143">
            <v>-2.3392295455705709</v>
          </cell>
          <cell r="T143" t="str">
            <v/>
          </cell>
          <cell r="U143" t="str">
            <v>F</v>
          </cell>
          <cell r="V143">
            <v>120.724992205799</v>
          </cell>
          <cell r="W143">
            <v>3.8658371022034954</v>
          </cell>
          <cell r="X143">
            <v>17.367860734231169</v>
          </cell>
          <cell r="Z143" t="str">
            <v/>
          </cell>
          <cell r="AA143" t="str">
            <v>F</v>
          </cell>
          <cell r="AB143">
            <v>98.699999779848199</v>
          </cell>
          <cell r="AC143">
            <v>-9.7368930442875428</v>
          </cell>
          <cell r="AD143">
            <v>-0.94929200726497542</v>
          </cell>
          <cell r="AF143" t="str">
            <v/>
          </cell>
          <cell r="AG143" t="str">
            <v>F</v>
          </cell>
          <cell r="AH143">
            <v>108.240369642315</v>
          </cell>
          <cell r="AI143">
            <v>2.6695376551093775</v>
          </cell>
          <cell r="AJ143">
            <v>-2.3396615295197845</v>
          </cell>
          <cell r="AL143" t="str">
            <v/>
          </cell>
          <cell r="AM143" t="str">
            <v>F</v>
          </cell>
          <cell r="AN143">
            <v>90.392264665901706</v>
          </cell>
          <cell r="AO143">
            <v>-3.7591625764198167</v>
          </cell>
          <cell r="AP143">
            <v>-5.511930740864015</v>
          </cell>
          <cell r="AR143" t="str">
            <v/>
          </cell>
          <cell r="AS143" t="str">
            <v>F</v>
          </cell>
          <cell r="AT143">
            <v>76.612907668104199</v>
          </cell>
          <cell r="AU143">
            <v>-1.7934424148534411</v>
          </cell>
          <cell r="AV143">
            <v>-2.0333877304772399</v>
          </cell>
          <cell r="AX143" t="str">
            <v/>
          </cell>
          <cell r="AY143" t="str">
            <v>F</v>
          </cell>
          <cell r="AZ143">
            <v>94.605820660556603</v>
          </cell>
          <cell r="BA143">
            <v>5.3596319503076861</v>
          </cell>
          <cell r="BB143">
            <v>-2.9252431301423454</v>
          </cell>
          <cell r="BD143" t="str">
            <v/>
          </cell>
          <cell r="BE143" t="str">
            <v>F</v>
          </cell>
          <cell r="BF143">
            <v>112.49773313484501</v>
          </cell>
          <cell r="BG143">
            <v>4.6326104808076973</v>
          </cell>
          <cell r="BH143">
            <v>3.4586519646557541</v>
          </cell>
          <cell r="BJ143" t="str">
            <v/>
          </cell>
          <cell r="BK143" t="str">
            <v>F</v>
          </cell>
          <cell r="BL143">
            <v>96.907473544306498</v>
          </cell>
          <cell r="BM143">
            <v>2.3402265506145437</v>
          </cell>
          <cell r="BN143">
            <v>-1.5133545394227539</v>
          </cell>
          <cell r="BP143" t="str">
            <v/>
          </cell>
          <cell r="BQ143" t="str">
            <v>F</v>
          </cell>
          <cell r="BR143">
            <v>84.870815497282607</v>
          </cell>
          <cell r="BS143">
            <v>6.4343646658258313</v>
          </cell>
          <cell r="BT143">
            <v>4.1339425383913877</v>
          </cell>
          <cell r="BV143" t="str">
            <v/>
          </cell>
          <cell r="BW143" t="str">
            <v>F</v>
          </cell>
          <cell r="BX143">
            <v>95.477736894450004</v>
          </cell>
          <cell r="BY143">
            <v>2.1376565937256453</v>
          </cell>
          <cell r="BZ143">
            <v>7.3167456203654435</v>
          </cell>
          <cell r="CB143" t="str">
            <v/>
          </cell>
          <cell r="CC143" t="str">
            <v>F</v>
          </cell>
          <cell r="CD143">
            <v>111.531996246041</v>
          </cell>
          <cell r="CE143">
            <v>-3.2070633202976206</v>
          </cell>
          <cell r="CF143">
            <v>-0.82258277018374037</v>
          </cell>
          <cell r="CH143" t="str">
            <v/>
          </cell>
          <cell r="CI143" t="str">
            <v>F</v>
          </cell>
          <cell r="CJ143">
            <v>89.113672799736094</v>
          </cell>
          <cell r="CK143">
            <v>-1.002786094923247</v>
          </cell>
          <cell r="CL143">
            <v>-0.2995621661696013</v>
          </cell>
          <cell r="CN143" t="str">
            <v/>
          </cell>
          <cell r="CO143" t="str">
            <v>F</v>
          </cell>
          <cell r="CP143">
            <v>81.103006969087204</v>
          </cell>
          <cell r="CQ143">
            <v>-1.1669281975338008</v>
          </cell>
          <cell r="CR143">
            <v>7.8196982699468514</v>
          </cell>
          <cell r="CT143" t="str">
            <v/>
          </cell>
          <cell r="CU143" t="str">
            <v>F</v>
          </cell>
          <cell r="CV143">
            <v>108.573721665801</v>
          </cell>
          <cell r="CW143">
            <v>5.3084642653982606</v>
          </cell>
          <cell r="CX143">
            <v>-4.0044212853862202</v>
          </cell>
          <cell r="CZ143" t="str">
            <v/>
          </cell>
          <cell r="DA143" t="str">
            <v>F</v>
          </cell>
          <cell r="DB143">
            <v>112.647084533334</v>
          </cell>
          <cell r="DC143">
            <v>1.9252114776778795</v>
          </cell>
          <cell r="DD143">
            <v>-4.1875571628591093</v>
          </cell>
          <cell r="DF143" t="str">
            <v/>
          </cell>
          <cell r="DG143" t="str">
            <v>F</v>
          </cell>
          <cell r="DH143">
            <v>57.9467615029576</v>
          </cell>
          <cell r="DI143">
            <v>3.2454818691689313</v>
          </cell>
          <cell r="DJ143">
            <v>0.88116540988321479</v>
          </cell>
          <cell r="DL143" t="str">
            <v/>
          </cell>
          <cell r="DM143" t="str">
            <v>F</v>
          </cell>
          <cell r="DN143">
            <v>108.536033569141</v>
          </cell>
          <cell r="DO143">
            <v>1.4915597075127573</v>
          </cell>
          <cell r="DP143">
            <v>6.30354569896895</v>
          </cell>
          <cell r="DR143" t="str">
            <v/>
          </cell>
          <cell r="DS143" t="str">
            <v>F</v>
          </cell>
          <cell r="DT143">
            <v>80.484728453606905</v>
          </cell>
          <cell r="DU143">
            <v>-0.63449396302002192</v>
          </cell>
          <cell r="DV143">
            <v>-1.2098674651490693</v>
          </cell>
        </row>
        <row r="144">
          <cell r="A144">
            <v>135</v>
          </cell>
          <cell r="B144" t="str">
            <v/>
          </cell>
          <cell r="C144" t="str">
            <v>M</v>
          </cell>
          <cell r="D144">
            <v>84.960465853489097</v>
          </cell>
          <cell r="E144">
            <v>2.026641795662254</v>
          </cell>
          <cell r="F144">
            <v>4.3121295435038602</v>
          </cell>
          <cell r="H144" t="str">
            <v/>
          </cell>
          <cell r="I144" t="str">
            <v>M</v>
          </cell>
          <cell r="J144">
            <v>82.341471416406904</v>
          </cell>
          <cell r="K144">
            <v>1.5672021480556797</v>
          </cell>
          <cell r="L144">
            <v>6.5002730840402076</v>
          </cell>
          <cell r="N144" t="str">
            <v/>
          </cell>
          <cell r="O144" t="str">
            <v>M</v>
          </cell>
          <cell r="P144">
            <v>132.69915528753199</v>
          </cell>
          <cell r="Q144">
            <v>6.8143353721041189</v>
          </cell>
          <cell r="R144">
            <v>5.592964225975221</v>
          </cell>
          <cell r="T144" t="str">
            <v/>
          </cell>
          <cell r="U144" t="str">
            <v>M</v>
          </cell>
          <cell r="V144">
            <v>132.27005186260499</v>
          </cell>
          <cell r="W144">
            <v>9.5631065663066792</v>
          </cell>
          <cell r="X144">
            <v>36.342795156298308</v>
          </cell>
          <cell r="Z144" t="str">
            <v/>
          </cell>
          <cell r="AA144" t="str">
            <v>M</v>
          </cell>
          <cell r="AB144">
            <v>104.676154984268</v>
          </cell>
          <cell r="AC144">
            <v>6.0548685083583687</v>
          </cell>
          <cell r="AD144">
            <v>-1.3089486599554583</v>
          </cell>
          <cell r="AF144" t="str">
            <v/>
          </cell>
          <cell r="AG144" t="str">
            <v>M</v>
          </cell>
          <cell r="AH144">
            <v>107.860202322251</v>
          </cell>
          <cell r="AI144">
            <v>-0.35122507556125671</v>
          </cell>
          <cell r="AJ144">
            <v>-0.48406290099929072</v>
          </cell>
          <cell r="AL144" t="str">
            <v/>
          </cell>
          <cell r="AM144" t="str">
            <v>M</v>
          </cell>
          <cell r="AN144">
            <v>92.038253191503699</v>
          </cell>
          <cell r="AO144">
            <v>1.8209395811530138</v>
          </cell>
          <cell r="AP144">
            <v>-5.0640065270877157</v>
          </cell>
          <cell r="AR144" t="str">
            <v/>
          </cell>
          <cell r="AS144" t="str">
            <v>M</v>
          </cell>
          <cell r="AT144">
            <v>78.851854936151696</v>
          </cell>
          <cell r="AU144">
            <v>2.9224152119990965</v>
          </cell>
          <cell r="AV144">
            <v>0.97289253422942845</v>
          </cell>
          <cell r="AX144" t="str">
            <v/>
          </cell>
          <cell r="AY144" t="str">
            <v>M</v>
          </cell>
          <cell r="AZ144">
            <v>99.733799250275098</v>
          </cell>
          <cell r="BA144">
            <v>5.42036267315682</v>
          </cell>
          <cell r="BB144">
            <v>5.4560556307972519</v>
          </cell>
          <cell r="BD144" t="str">
            <v/>
          </cell>
          <cell r="BE144" t="str">
            <v>M</v>
          </cell>
          <cell r="BF144">
            <v>105.763460462314</v>
          </cell>
          <cell r="BG144">
            <v>-5.9861407735736227</v>
          </cell>
          <cell r="BH144">
            <v>-0.25243336287222701</v>
          </cell>
          <cell r="BJ144" t="str">
            <v/>
          </cell>
          <cell r="BK144" t="str">
            <v>M</v>
          </cell>
          <cell r="BL144">
            <v>97.972812078077595</v>
          </cell>
          <cell r="BM144">
            <v>1.0993357837195239</v>
          </cell>
          <cell r="BN144">
            <v>6.0368324581872468</v>
          </cell>
          <cell r="BP144" t="str">
            <v/>
          </cell>
          <cell r="BQ144" t="str">
            <v>M</v>
          </cell>
          <cell r="BR144">
            <v>84.930226117264397</v>
          </cell>
          <cell r="BS144">
            <v>7.0001236153660606E-2</v>
          </cell>
          <cell r="BT144">
            <v>3.0225142131842735</v>
          </cell>
          <cell r="BV144" t="str">
            <v/>
          </cell>
          <cell r="BW144" t="str">
            <v>M</v>
          </cell>
          <cell r="BX144">
            <v>94.837281801306503</v>
          </cell>
          <cell r="BY144">
            <v>-0.6707899809685669</v>
          </cell>
          <cell r="BZ144">
            <v>4.3579039828811359</v>
          </cell>
          <cell r="CB144" t="str">
            <v/>
          </cell>
          <cell r="CC144" t="str">
            <v>M</v>
          </cell>
          <cell r="CD144">
            <v>111.685224323809</v>
          </cell>
          <cell r="CE144">
            <v>0.13738486078018752</v>
          </cell>
          <cell r="CF144">
            <v>2.3265881554522636</v>
          </cell>
          <cell r="CH144" t="str">
            <v/>
          </cell>
          <cell r="CI144" t="str">
            <v>M</v>
          </cell>
          <cell r="CJ144">
            <v>91.241632566757005</v>
          </cell>
          <cell r="CK144">
            <v>2.3879161302250873</v>
          </cell>
          <cell r="CL144">
            <v>5.0649475584398331</v>
          </cell>
          <cell r="CN144" t="str">
            <v/>
          </cell>
          <cell r="CO144" t="str">
            <v>M</v>
          </cell>
          <cell r="CP144">
            <v>89.183176158486702</v>
          </cell>
          <cell r="CQ144">
            <v>9.9628478540620513</v>
          </cell>
          <cell r="CR144">
            <v>14.829520390575565</v>
          </cell>
          <cell r="CT144" t="str">
            <v/>
          </cell>
          <cell r="CU144" t="str">
            <v>M</v>
          </cell>
          <cell r="CV144">
            <v>110.970082183126</v>
          </cell>
          <cell r="CW144">
            <v>2.2071275448226624</v>
          </cell>
          <cell r="CX144">
            <v>-2.0442555703296712</v>
          </cell>
          <cell r="CZ144" t="str">
            <v/>
          </cell>
          <cell r="DA144" t="str">
            <v>M</v>
          </cell>
          <cell r="DB144">
            <v>115.60661523328</v>
          </cell>
          <cell r="DC144">
            <v>2.6272590295670195</v>
          </cell>
          <cell r="DD144">
            <v>9.2672878600916206</v>
          </cell>
          <cell r="DF144" t="str">
            <v/>
          </cell>
          <cell r="DG144" t="str">
            <v>M</v>
          </cell>
          <cell r="DH144">
            <v>60.041728897130398</v>
          </cell>
          <cell r="DI144">
            <v>3.6153312796710413</v>
          </cell>
          <cell r="DJ144">
            <v>7.1822783465277134</v>
          </cell>
          <cell r="DL144" t="str">
            <v/>
          </cell>
          <cell r="DM144" t="str">
            <v>M</v>
          </cell>
          <cell r="DN144">
            <v>102.44066849492</v>
          </cell>
          <cell r="DO144">
            <v>-5.615982889533222</v>
          </cell>
          <cell r="DP144">
            <v>1.9072563122896045</v>
          </cell>
          <cell r="DR144" t="str">
            <v/>
          </cell>
          <cell r="DS144" t="str">
            <v>M</v>
          </cell>
          <cell r="DT144">
            <v>82.7014121737339</v>
          </cell>
          <cell r="DU144">
            <v>2.7541668621081872</v>
          </cell>
          <cell r="DV144">
            <v>7.5777319973912949</v>
          </cell>
        </row>
        <row r="145">
          <cell r="A145">
            <v>136</v>
          </cell>
          <cell r="B145" t="str">
            <v/>
          </cell>
          <cell r="C145" t="str">
            <v>A</v>
          </cell>
          <cell r="D145">
            <v>85.302880600337801</v>
          </cell>
          <cell r="E145">
            <v>0.4030283301873494</v>
          </cell>
          <cell r="F145">
            <v>3.4672623874322377</v>
          </cell>
          <cell r="H145" t="str">
            <v/>
          </cell>
          <cell r="I145" t="str">
            <v>A</v>
          </cell>
          <cell r="J145">
            <v>82.9242361216793</v>
          </cell>
          <cell r="K145">
            <v>0.70774142755514191</v>
          </cell>
          <cell r="L145">
            <v>9.0120218636134286</v>
          </cell>
          <cell r="N145" t="str">
            <v/>
          </cell>
          <cell r="O145" t="str">
            <v>A</v>
          </cell>
          <cell r="P145">
            <v>129.76704206559199</v>
          </cell>
          <cell r="Q145">
            <v>-2.2095944888169905</v>
          </cell>
          <cell r="R145">
            <v>6.9879191589772471</v>
          </cell>
          <cell r="T145" t="str">
            <v/>
          </cell>
          <cell r="U145" t="str">
            <v>A</v>
          </cell>
          <cell r="V145">
            <v>122.598851354487</v>
          </cell>
          <cell r="W145">
            <v>-7.3117084116394837</v>
          </cell>
          <cell r="X145">
            <v>22.778382321897013</v>
          </cell>
          <cell r="Z145" t="str">
            <v/>
          </cell>
          <cell r="AA145" t="str">
            <v>A</v>
          </cell>
          <cell r="AB145">
            <v>100.91527067535399</v>
          </cell>
          <cell r="AC145">
            <v>-3.5928758650709214</v>
          </cell>
          <cell r="AD145">
            <v>-4.9268962036153487</v>
          </cell>
          <cell r="AF145" t="str">
            <v/>
          </cell>
          <cell r="AG145" t="str">
            <v>A</v>
          </cell>
          <cell r="AH145">
            <v>102.48223255302401</v>
          </cell>
          <cell r="AI145">
            <v>-4.9860557030658832</v>
          </cell>
          <cell r="AJ145">
            <v>-10.967229933197327</v>
          </cell>
          <cell r="AL145" t="str">
            <v/>
          </cell>
          <cell r="AM145" t="str">
            <v>A</v>
          </cell>
          <cell r="AN145">
            <v>95.419556315230395</v>
          </cell>
          <cell r="AO145">
            <v>3.6738019317807291</v>
          </cell>
          <cell r="AP145">
            <v>-2.8432859864336235</v>
          </cell>
          <cell r="AR145" t="str">
            <v/>
          </cell>
          <cell r="AS145" t="str">
            <v>A</v>
          </cell>
          <cell r="AT145">
            <v>81.200272838037705</v>
          </cell>
          <cell r="AU145">
            <v>2.9782658934118578</v>
          </cell>
          <cell r="AV145">
            <v>5.0651989248294305</v>
          </cell>
          <cell r="AX145" t="str">
            <v/>
          </cell>
          <cell r="AY145" t="str">
            <v>A</v>
          </cell>
          <cell r="AZ145">
            <v>90.540764797276296</v>
          </cell>
          <cell r="BA145">
            <v>-9.2175716979652211</v>
          </cell>
          <cell r="BB145">
            <v>-10.622701200346478</v>
          </cell>
          <cell r="BD145" t="str">
            <v/>
          </cell>
          <cell r="BE145" t="str">
            <v>A</v>
          </cell>
          <cell r="BF145">
            <v>110.49339770959899</v>
          </cell>
          <cell r="BG145">
            <v>4.4721846530072495</v>
          </cell>
          <cell r="BH145">
            <v>1.6205721879161485</v>
          </cell>
          <cell r="BJ145" t="str">
            <v/>
          </cell>
          <cell r="BK145" t="str">
            <v>A</v>
          </cell>
          <cell r="BL145">
            <v>96.331179525088402</v>
          </cell>
          <cell r="BM145">
            <v>-1.675600116163789</v>
          </cell>
          <cell r="BN145">
            <v>3.2441176111355392</v>
          </cell>
          <cell r="BP145" t="str">
            <v/>
          </cell>
          <cell r="BQ145" t="str">
            <v>A</v>
          </cell>
          <cell r="BR145">
            <v>84.531374032984601</v>
          </cell>
          <cell r="BS145">
            <v>-0.46962324547340506</v>
          </cell>
          <cell r="BT145">
            <v>1.2526506210917676</v>
          </cell>
          <cell r="BV145" t="str">
            <v/>
          </cell>
          <cell r="BW145" t="str">
            <v>A</v>
          </cell>
          <cell r="BX145">
            <v>93.093538019243894</v>
          </cell>
          <cell r="BY145">
            <v>-1.838669085556377</v>
          </cell>
          <cell r="BZ145">
            <v>7.4890521017238516</v>
          </cell>
          <cell r="CB145" t="str">
            <v/>
          </cell>
          <cell r="CC145" t="str">
            <v>A</v>
          </cell>
          <cell r="CD145">
            <v>118.486027137626</v>
          </cell>
          <cell r="CE145">
            <v>6.0892592148979574</v>
          </cell>
          <cell r="CF145">
            <v>6.0034850977898424</v>
          </cell>
          <cell r="CH145" t="str">
            <v/>
          </cell>
          <cell r="CI145" t="str">
            <v>A</v>
          </cell>
          <cell r="CJ145">
            <v>93.262205020988603</v>
          </cell>
          <cell r="CK145">
            <v>2.2145290448998045</v>
          </cell>
          <cell r="CL145">
            <v>14.51870926228233</v>
          </cell>
          <cell r="CN145" t="str">
            <v/>
          </cell>
          <cell r="CO145" t="str">
            <v>A</v>
          </cell>
          <cell r="CP145">
            <v>83.439357869873106</v>
          </cell>
          <cell r="CQ145">
            <v>-6.440472896374871</v>
          </cell>
          <cell r="CR145">
            <v>9.1366204986565407</v>
          </cell>
          <cell r="CT145" t="str">
            <v/>
          </cell>
          <cell r="CU145" t="str">
            <v>A</v>
          </cell>
          <cell r="CV145">
            <v>111.618973406176</v>
          </cell>
          <cell r="CW145">
            <v>0.58474429349271162</v>
          </cell>
          <cell r="CX145">
            <v>-7.9219802299802575</v>
          </cell>
          <cell r="CZ145" t="str">
            <v/>
          </cell>
          <cell r="DA145" t="str">
            <v>A</v>
          </cell>
          <cell r="DB145">
            <v>113.209301914514</v>
          </cell>
          <cell r="DC145">
            <v>-2.0736817819019371</v>
          </cell>
          <cell r="DD145">
            <v>5.7552843505837776</v>
          </cell>
          <cell r="DF145" t="str">
            <v/>
          </cell>
          <cell r="DG145" t="str">
            <v>A</v>
          </cell>
          <cell r="DH145">
            <v>58.658273593840597</v>
          </cell>
          <cell r="DI145">
            <v>-2.3041563404346266</v>
          </cell>
          <cell r="DJ145">
            <v>4.5764028708867306</v>
          </cell>
          <cell r="DL145" t="str">
            <v/>
          </cell>
          <cell r="DM145" t="str">
            <v>A</v>
          </cell>
          <cell r="DN145">
            <v>106.831036303442</v>
          </cell>
          <cell r="DO145">
            <v>4.2857664568439535</v>
          </cell>
          <cell r="DP145">
            <v>4.3189663248405914</v>
          </cell>
          <cell r="DR145" t="str">
            <v/>
          </cell>
          <cell r="DS145" t="str">
            <v>A</v>
          </cell>
          <cell r="DT145">
            <v>83.179355446056604</v>
          </cell>
          <cell r="DU145">
            <v>0.57791428194560179</v>
          </cell>
          <cell r="DV145">
            <v>8.6703973615888863</v>
          </cell>
        </row>
        <row r="146">
          <cell r="A146">
            <v>137</v>
          </cell>
          <cell r="B146" t="str">
            <v/>
          </cell>
          <cell r="C146" t="str">
            <v>M</v>
          </cell>
          <cell r="D146">
            <v>84.267290806352804</v>
          </cell>
          <cell r="E146">
            <v>-1.2140150329001842</v>
          </cell>
          <cell r="F146">
            <v>2.1373704859610392</v>
          </cell>
          <cell r="H146" t="str">
            <v/>
          </cell>
          <cell r="I146" t="str">
            <v>M</v>
          </cell>
          <cell r="J146">
            <v>81.869297548450703</v>
          </cell>
          <cell r="K146">
            <v>-1.2721715900772645</v>
          </cell>
          <cell r="L146">
            <v>4.5548235179917516</v>
          </cell>
          <cell r="N146" t="str">
            <v/>
          </cell>
          <cell r="O146" t="str">
            <v>M</v>
          </cell>
          <cell r="P146">
            <v>130.950974946418</v>
          </cell>
          <cell r="Q146">
            <v>0.91235252185803972</v>
          </cell>
          <cell r="R146">
            <v>9.3203758570485498</v>
          </cell>
          <cell r="T146" t="str">
            <v/>
          </cell>
          <cell r="U146" t="str">
            <v>M</v>
          </cell>
          <cell r="V146">
            <v>108.53207492341799</v>
          </cell>
          <cell r="W146">
            <v>-11.473824000516764</v>
          </cell>
          <cell r="X146">
            <v>12.264815734034078</v>
          </cell>
          <cell r="Z146" t="str">
            <v/>
          </cell>
          <cell r="AA146" t="str">
            <v>M</v>
          </cell>
          <cell r="AB146">
            <v>105.840440519957</v>
          </cell>
          <cell r="AC146">
            <v>4.8805000587545999</v>
          </cell>
          <cell r="AD146">
            <v>4.0496288605031179</v>
          </cell>
          <cell r="AF146" t="str">
            <v/>
          </cell>
          <cell r="AG146" t="str">
            <v>M</v>
          </cell>
          <cell r="AH146">
            <v>108.679413733822</v>
          </cell>
          <cell r="AI146">
            <v>6.0470786266210608</v>
          </cell>
          <cell r="AJ146">
            <v>1.7274486258447297</v>
          </cell>
          <cell r="AL146" t="str">
            <v/>
          </cell>
          <cell r="AM146" t="str">
            <v>M</v>
          </cell>
          <cell r="AN146">
            <v>100.61039579056801</v>
          </cell>
          <cell r="AO146">
            <v>5.440016361204858</v>
          </cell>
          <cell r="AP146">
            <v>11.416135512844034</v>
          </cell>
          <cell r="AR146" t="str">
            <v/>
          </cell>
          <cell r="AS146" t="str">
            <v>M</v>
          </cell>
          <cell r="AT146">
            <v>80.327206437569302</v>
          </cell>
          <cell r="AU146">
            <v>-1.0752013139288641</v>
          </cell>
          <cell r="AV146">
            <v>4.6550104058464843</v>
          </cell>
          <cell r="AX146" t="str">
            <v/>
          </cell>
          <cell r="AY146" t="str">
            <v>M</v>
          </cell>
          <cell r="AZ146">
            <v>86.6516973034676</v>
          </cell>
          <cell r="BA146">
            <v>-4.2953773391647854</v>
          </cell>
          <cell r="BB146">
            <v>-9.7097218291704372</v>
          </cell>
          <cell r="BD146" t="str">
            <v/>
          </cell>
          <cell r="BE146" t="str">
            <v>M</v>
          </cell>
          <cell r="BF146">
            <v>110.599803667019</v>
          </cell>
          <cell r="BG146">
            <v>9.6300737985877127E-2</v>
          </cell>
          <cell r="BH146">
            <v>2.1756101574825863</v>
          </cell>
          <cell r="BJ146" t="str">
            <v/>
          </cell>
          <cell r="BK146" t="str">
            <v>M</v>
          </cell>
          <cell r="BL146">
            <v>97.239086637478707</v>
          </cell>
          <cell r="BM146">
            <v>0.94248520247159906</v>
          </cell>
          <cell r="BN146">
            <v>3.5258397891507989</v>
          </cell>
          <cell r="BP146" t="str">
            <v/>
          </cell>
          <cell r="BQ146" t="str">
            <v>M</v>
          </cell>
          <cell r="BR146">
            <v>85.424476789191402</v>
          </cell>
          <cell r="BS146">
            <v>1.0565340578260418</v>
          </cell>
          <cell r="BT146">
            <v>2.4122848302098943</v>
          </cell>
          <cell r="BV146" t="str">
            <v/>
          </cell>
          <cell r="BW146" t="str">
            <v>M</v>
          </cell>
          <cell r="BX146">
            <v>93.431959890924603</v>
          </cell>
          <cell r="BY146">
            <v>0.36352885375432464</v>
          </cell>
          <cell r="BZ146">
            <v>8.1019135846888712</v>
          </cell>
          <cell r="CB146" t="str">
            <v/>
          </cell>
          <cell r="CC146" t="str">
            <v>M</v>
          </cell>
          <cell r="CD146">
            <v>112.79145681940101</v>
          </cell>
          <cell r="CE146">
            <v>-4.8061112823122425</v>
          </cell>
          <cell r="CF146">
            <v>4.6420582249554831</v>
          </cell>
          <cell r="CH146" t="str">
            <v/>
          </cell>
          <cell r="CI146" t="str">
            <v>M</v>
          </cell>
          <cell r="CJ146">
            <v>93.406914650914203</v>
          </cell>
          <cell r="CK146">
            <v>0.1551642810643683</v>
          </cell>
          <cell r="CL146">
            <v>10.051507805266981</v>
          </cell>
          <cell r="CN146" t="str">
            <v/>
          </cell>
          <cell r="CO146" t="str">
            <v>M</v>
          </cell>
          <cell r="CP146">
            <v>78.524612725294006</v>
          </cell>
          <cell r="CQ146">
            <v>-5.8902001046602486</v>
          </cell>
          <cell r="CR146">
            <v>6.8627641625425087</v>
          </cell>
          <cell r="CT146" t="str">
            <v/>
          </cell>
          <cell r="CU146" t="str">
            <v>M</v>
          </cell>
          <cell r="CV146">
            <v>113.61998194099</v>
          </cell>
          <cell r="CW146">
            <v>1.7927136164677338</v>
          </cell>
          <cell r="CX146">
            <v>-4.3450779096888965</v>
          </cell>
          <cell r="CZ146" t="str">
            <v/>
          </cell>
          <cell r="DA146" t="str">
            <v>M</v>
          </cell>
          <cell r="DB146">
            <v>120.631864550857</v>
          </cell>
          <cell r="DC146">
            <v>6.5564953681525928</v>
          </cell>
          <cell r="DD146">
            <v>7.4074212403956565</v>
          </cell>
          <cell r="DF146" t="str">
            <v/>
          </cell>
          <cell r="DG146" t="str">
            <v>M</v>
          </cell>
          <cell r="DH146">
            <v>58.026582707223803</v>
          </cell>
          <cell r="DI146">
            <v>-1.0768998947884523</v>
          </cell>
          <cell r="DJ146">
            <v>-1.5957126156003754</v>
          </cell>
          <cell r="DL146" t="str">
            <v/>
          </cell>
          <cell r="DM146" t="str">
            <v>M</v>
          </cell>
          <cell r="DN146">
            <v>106.738111363371</v>
          </cell>
          <cell r="DO146">
            <v>-8.6983093384074284E-2</v>
          </cell>
          <cell r="DP146">
            <v>5.809273458312382</v>
          </cell>
          <cell r="DR146" t="str">
            <v/>
          </cell>
          <cell r="DS146" t="str">
            <v>M</v>
          </cell>
          <cell r="DT146">
            <v>84.5664024321689</v>
          </cell>
          <cell r="DU146">
            <v>1.6675375502420486</v>
          </cell>
          <cell r="DV146">
            <v>8.4912545882557637</v>
          </cell>
        </row>
        <row r="147">
          <cell r="A147">
            <v>138</v>
          </cell>
          <cell r="B147" t="str">
            <v/>
          </cell>
          <cell r="C147" t="str">
            <v>J</v>
          </cell>
          <cell r="D147">
            <v>85.293680068993496</v>
          </cell>
          <cell r="E147">
            <v>1.218016211057904</v>
          </cell>
          <cell r="F147">
            <v>2.4888255290813119</v>
          </cell>
          <cell r="H147" t="str">
            <v/>
          </cell>
          <cell r="I147" t="str">
            <v>J</v>
          </cell>
          <cell r="J147">
            <v>82.264710507437002</v>
          </cell>
          <cell r="K147">
            <v>0.48298076425083991</v>
          </cell>
          <cell r="L147">
            <v>4.6169350954210904</v>
          </cell>
          <cell r="N147" t="str">
            <v/>
          </cell>
          <cell r="O147" t="str">
            <v>J</v>
          </cell>
          <cell r="P147">
            <v>129.25115442321501</v>
          </cell>
          <cell r="Q147">
            <v>-1.2980587001345412</v>
          </cell>
          <cell r="R147">
            <v>8.8015798125331557</v>
          </cell>
          <cell r="T147" t="str">
            <v/>
          </cell>
          <cell r="U147" t="str">
            <v>J</v>
          </cell>
          <cell r="V147">
            <v>112.062666439758</v>
          </cell>
          <cell r="W147">
            <v>3.2530397293438318</v>
          </cell>
          <cell r="X147">
            <v>13.397953241088109</v>
          </cell>
          <cell r="Z147" t="str">
            <v/>
          </cell>
          <cell r="AA147" t="str">
            <v>J</v>
          </cell>
          <cell r="AB147">
            <v>107.879635236159</v>
          </cell>
          <cell r="AC147">
            <v>1.9266687725260301</v>
          </cell>
          <cell r="AD147">
            <v>10.181580155166555</v>
          </cell>
          <cell r="AF147" t="str">
            <v/>
          </cell>
          <cell r="AG147" t="str">
            <v>J</v>
          </cell>
          <cell r="AH147">
            <v>107.421489462529</v>
          </cell>
          <cell r="AI147">
            <v>-1.15746324724747</v>
          </cell>
          <cell r="AJ147">
            <v>0.86040424091423706</v>
          </cell>
          <cell r="AL147" t="str">
            <v/>
          </cell>
          <cell r="AM147" t="str">
            <v>J</v>
          </cell>
          <cell r="AN147">
            <v>93.044158788887401</v>
          </cell>
          <cell r="AO147">
            <v>-7.5203332043644711</v>
          </cell>
          <cell r="AP147">
            <v>-3.5922475116645631</v>
          </cell>
          <cell r="AR147" t="str">
            <v/>
          </cell>
          <cell r="AS147" t="str">
            <v>J</v>
          </cell>
          <cell r="AT147">
            <v>79.406962551840195</v>
          </cell>
          <cell r="AU147">
            <v>-1.1456191825173545</v>
          </cell>
          <cell r="AV147">
            <v>5.51026714748836</v>
          </cell>
          <cell r="AX147" t="str">
            <v/>
          </cell>
          <cell r="AY147" t="str">
            <v>J</v>
          </cell>
          <cell r="AZ147">
            <v>84.263897919811797</v>
          </cell>
          <cell r="BA147">
            <v>-2.7556290966735064</v>
          </cell>
          <cell r="BB147">
            <v>-12.116609642516538</v>
          </cell>
          <cell r="BD147" t="str">
            <v/>
          </cell>
          <cell r="BE147" t="str">
            <v>J</v>
          </cell>
          <cell r="BF147">
            <v>114.465020195679</v>
          </cell>
          <cell r="BG147">
            <v>3.4947770253706212</v>
          </cell>
          <cell r="BH147">
            <v>8.1629973040268506</v>
          </cell>
          <cell r="BJ147" t="str">
            <v/>
          </cell>
          <cell r="BK147" t="str">
            <v>J</v>
          </cell>
          <cell r="BL147">
            <v>97.5549565656938</v>
          </cell>
          <cell r="BM147">
            <v>0.32483843600126239</v>
          </cell>
          <cell r="BN147">
            <v>3.2686945462601993</v>
          </cell>
          <cell r="BP147" t="str">
            <v/>
          </cell>
          <cell r="BQ147" t="str">
            <v>J</v>
          </cell>
          <cell r="BR147">
            <v>86.2725894250583</v>
          </cell>
          <cell r="BS147">
            <v>0.99282157496831669</v>
          </cell>
          <cell r="BT147">
            <v>5.1216479327202675</v>
          </cell>
          <cell r="BV147" t="str">
            <v/>
          </cell>
          <cell r="BW147" t="str">
            <v>J</v>
          </cell>
          <cell r="BX147">
            <v>93.151809127960206</v>
          </cell>
          <cell r="BY147">
            <v>-0.29984468193908764</v>
          </cell>
          <cell r="BZ147">
            <v>9.8186918754597876</v>
          </cell>
          <cell r="CB147" t="str">
            <v/>
          </cell>
          <cell r="CC147" t="str">
            <v>J</v>
          </cell>
          <cell r="CD147">
            <v>110.627595399725</v>
          </cell>
          <cell r="CE147">
            <v>-1.9184621607829189</v>
          </cell>
          <cell r="CF147">
            <v>0.34299924606891685</v>
          </cell>
          <cell r="CH147" t="str">
            <v/>
          </cell>
          <cell r="CI147" t="str">
            <v>J</v>
          </cell>
          <cell r="CJ147">
            <v>94.513678991511995</v>
          </cell>
          <cell r="CK147">
            <v>1.1848848072265827</v>
          </cell>
          <cell r="CL147">
            <v>5.480089930685601</v>
          </cell>
          <cell r="CN147" t="str">
            <v/>
          </cell>
          <cell r="CO147" t="str">
            <v>J</v>
          </cell>
          <cell r="CP147">
            <v>79.630856542573198</v>
          </cell>
          <cell r="CQ147">
            <v>1.4087860848791545</v>
          </cell>
          <cell r="CR147">
            <v>-0.70114602025845163</v>
          </cell>
          <cell r="CT147" t="str">
            <v/>
          </cell>
          <cell r="CU147" t="str">
            <v>J</v>
          </cell>
          <cell r="CV147">
            <v>111.447999654288</v>
          </cell>
          <cell r="CW147">
            <v>-1.9116199893695174</v>
          </cell>
          <cell r="CX147">
            <v>-10.005857284098299</v>
          </cell>
          <cell r="CZ147" t="str">
            <v/>
          </cell>
          <cell r="DA147" t="str">
            <v>J</v>
          </cell>
          <cell r="DB147">
            <v>122.691849062008</v>
          </cell>
          <cell r="DC147">
            <v>1.707662000269039</v>
          </cell>
          <cell r="DD147">
            <v>14.179202201147904</v>
          </cell>
          <cell r="DF147" t="str">
            <v/>
          </cell>
          <cell r="DG147" t="str">
            <v>J</v>
          </cell>
          <cell r="DH147">
            <v>59.354321234403002</v>
          </cell>
          <cell r="DI147">
            <v>2.2881556439026784</v>
          </cell>
          <cell r="DJ147">
            <v>3.9627257576388111</v>
          </cell>
          <cell r="DL147" t="str">
            <v/>
          </cell>
          <cell r="DM147" t="str">
            <v>J</v>
          </cell>
          <cell r="DN147">
            <v>105.324187626244</v>
          </cell>
          <cell r="DO147">
            <v>-1.3246662500084438</v>
          </cell>
          <cell r="DP147">
            <v>4.8344301696439125</v>
          </cell>
          <cell r="DR147" t="str">
            <v/>
          </cell>
          <cell r="DS147" t="str">
            <v>J</v>
          </cell>
          <cell r="DT147">
            <v>79.944438061678397</v>
          </cell>
          <cell r="DU147">
            <v>-5.4654853908415957</v>
          </cell>
          <cell r="DV147">
            <v>0.86458475196878826</v>
          </cell>
        </row>
        <row r="148">
          <cell r="A148">
            <v>139</v>
          </cell>
          <cell r="B148" t="str">
            <v/>
          </cell>
          <cell r="C148" t="str">
            <v>J</v>
          </cell>
          <cell r="D148">
            <v>85.438215545619698</v>
          </cell>
          <cell r="E148">
            <v>0.16945625573816514</v>
          </cell>
          <cell r="F148">
            <v>2.4318044580302893</v>
          </cell>
          <cell r="H148" t="str">
            <v/>
          </cell>
          <cell r="I148" t="str">
            <v>J</v>
          </cell>
          <cell r="J148">
            <v>81.5005765257755</v>
          </cell>
          <cell r="K148">
            <v>-0.92887214572088261</v>
          </cell>
          <cell r="L148">
            <v>3.3959424808896981</v>
          </cell>
          <cell r="N148" t="str">
            <v/>
          </cell>
          <cell r="O148" t="str">
            <v>J</v>
          </cell>
          <cell r="P148">
            <v>128.90742492379499</v>
          </cell>
          <cell r="Q148">
            <v>-0.26593921033348789</v>
          </cell>
          <cell r="R148">
            <v>4.6823392192910829</v>
          </cell>
          <cell r="T148" t="str">
            <v/>
          </cell>
          <cell r="U148" t="str">
            <v>J</v>
          </cell>
          <cell r="V148">
            <v>111.53178560420901</v>
          </cell>
          <cell r="W148">
            <v>-0.47373568059295712</v>
          </cell>
          <cell r="X148">
            <v>7.8741028424044082</v>
          </cell>
          <cell r="Z148" t="str">
            <v/>
          </cell>
          <cell r="AA148" t="str">
            <v>J</v>
          </cell>
          <cell r="AB148">
            <v>107.585927177591</v>
          </cell>
          <cell r="AC148">
            <v>-0.27225533153226733</v>
          </cell>
          <cell r="AD148">
            <v>6.560288871328936</v>
          </cell>
          <cell r="AF148" t="str">
            <v/>
          </cell>
          <cell r="AG148" t="str">
            <v>J</v>
          </cell>
          <cell r="AH148">
            <v>108.930709937299</v>
          </cell>
          <cell r="AI148">
            <v>1.404952102527357</v>
          </cell>
          <cell r="AJ148">
            <v>4.9883746659386041</v>
          </cell>
          <cell r="AL148" t="str">
            <v/>
          </cell>
          <cell r="AM148" t="str">
            <v>J</v>
          </cell>
          <cell r="AN148">
            <v>97.835937780474794</v>
          </cell>
          <cell r="AO148">
            <v>5.1500051738440744</v>
          </cell>
          <cell r="AP148">
            <v>6.3652769633534705</v>
          </cell>
          <cell r="AR148" t="str">
            <v/>
          </cell>
          <cell r="AS148" t="str">
            <v>J</v>
          </cell>
          <cell r="AT148">
            <v>80.866844950121205</v>
          </cell>
          <cell r="AU148">
            <v>1.8384816033328866</v>
          </cell>
          <cell r="AV148">
            <v>6.2105066401454287</v>
          </cell>
          <cell r="AX148" t="str">
            <v/>
          </cell>
          <cell r="AY148" t="str">
            <v>J</v>
          </cell>
          <cell r="AZ148">
            <v>89.461518455933799</v>
          </cell>
          <cell r="BA148">
            <v>6.1682650155446384</v>
          </cell>
          <cell r="BB148">
            <v>-6.3539016977656324</v>
          </cell>
          <cell r="BD148" t="str">
            <v/>
          </cell>
          <cell r="BE148" t="str">
            <v>J</v>
          </cell>
          <cell r="BF148">
            <v>112.329334280331</v>
          </cell>
          <cell r="BG148">
            <v>-1.8657978758026106</v>
          </cell>
          <cell r="BH148">
            <v>5.6331465468527009</v>
          </cell>
          <cell r="BJ148" t="str">
            <v/>
          </cell>
          <cell r="BK148" t="str">
            <v>J</v>
          </cell>
          <cell r="BL148">
            <v>96.855928156391002</v>
          </cell>
          <cell r="BM148">
            <v>-0.71654832712889638</v>
          </cell>
          <cell r="BN148">
            <v>1.1607961539552525</v>
          </cell>
          <cell r="BP148" t="str">
            <v/>
          </cell>
          <cell r="BQ148" t="str">
            <v>J</v>
          </cell>
          <cell r="BR148">
            <v>87.389108438295096</v>
          </cell>
          <cell r="BS148">
            <v>1.2941758450482954</v>
          </cell>
          <cell r="BT148">
            <v>7.1983800637368738</v>
          </cell>
          <cell r="BV148" t="str">
            <v/>
          </cell>
          <cell r="BW148" t="str">
            <v>J</v>
          </cell>
          <cell r="BX148">
            <v>95.869392546642501</v>
          </cell>
          <cell r="BY148">
            <v>2.917370520361251</v>
          </cell>
          <cell r="BZ148">
            <v>7.7008234866925127</v>
          </cell>
          <cell r="CB148" t="str">
            <v/>
          </cell>
          <cell r="CC148" t="str">
            <v>J</v>
          </cell>
          <cell r="CD148">
            <v>116.094116718131</v>
          </cell>
          <cell r="CE148">
            <v>4.9413722667062565</v>
          </cell>
          <cell r="CF148">
            <v>3.8966737392481932</v>
          </cell>
          <cell r="CH148" t="str">
            <v/>
          </cell>
          <cell r="CI148" t="str">
            <v>J</v>
          </cell>
          <cell r="CJ148">
            <v>93.214326031907007</v>
          </cell>
          <cell r="CK148">
            <v>-1.3747776760670627</v>
          </cell>
          <cell r="CL148">
            <v>5.79352775782134</v>
          </cell>
          <cell r="CN148" t="str">
            <v/>
          </cell>
          <cell r="CO148" t="str">
            <v>J</v>
          </cell>
          <cell r="CP148">
            <v>78.300131598645805</v>
          </cell>
          <cell r="CQ148">
            <v>-1.6711172046930622</v>
          </cell>
          <cell r="CR148">
            <v>8.2365356276064201</v>
          </cell>
          <cell r="CT148" t="str">
            <v/>
          </cell>
          <cell r="CU148" t="str">
            <v>J</v>
          </cell>
          <cell r="CV148">
            <v>114.378596584715</v>
          </cell>
          <cell r="CW148">
            <v>2.6295644062861001</v>
          </cell>
          <cell r="CX148">
            <v>-6.5805252115652966</v>
          </cell>
          <cell r="CZ148" t="str">
            <v/>
          </cell>
          <cell r="DA148" t="str">
            <v>J</v>
          </cell>
          <cell r="DB148">
            <v>121.519580662151</v>
          </cell>
          <cell r="DC148">
            <v>-0.95545743977217823</v>
          </cell>
          <cell r="DD148">
            <v>17.255775399954302</v>
          </cell>
          <cell r="DF148" t="str">
            <v/>
          </cell>
          <cell r="DG148" t="str">
            <v>J</v>
          </cell>
          <cell r="DH148">
            <v>59.168962490769701</v>
          </cell>
          <cell r="DI148">
            <v>-0.31229191030806014</v>
          </cell>
          <cell r="DJ148">
            <v>5.4008974499204694</v>
          </cell>
          <cell r="DL148" t="str">
            <v/>
          </cell>
          <cell r="DM148" t="str">
            <v>J</v>
          </cell>
          <cell r="DN148">
            <v>108.824632707001</v>
          </cell>
          <cell r="DO148">
            <v>3.3234959221131399</v>
          </cell>
          <cell r="DP148">
            <v>8.6771515749875032</v>
          </cell>
          <cell r="DR148" t="str">
            <v/>
          </cell>
          <cell r="DS148" t="str">
            <v>J</v>
          </cell>
          <cell r="DT148">
            <v>85.323900427563004</v>
          </cell>
          <cell r="DU148">
            <v>6.7290014118734032</v>
          </cell>
          <cell r="DV148">
            <v>12.487042039200128</v>
          </cell>
        </row>
        <row r="149">
          <cell r="A149">
            <v>140</v>
          </cell>
          <cell r="B149" t="str">
            <v/>
          </cell>
          <cell r="C149" t="str">
            <v>A</v>
          </cell>
          <cell r="D149">
            <v>85.668868468111398</v>
          </cell>
          <cell r="E149">
            <v>0.26996458320052152</v>
          </cell>
          <cell r="F149">
            <v>2.8960612990699985</v>
          </cell>
          <cell r="H149" t="str">
            <v/>
          </cell>
          <cell r="I149" t="str">
            <v>A</v>
          </cell>
          <cell r="J149">
            <v>82.521074507018596</v>
          </cell>
          <cell r="K149">
            <v>1.2521359047323433</v>
          </cell>
          <cell r="L149">
            <v>7.473111990630497</v>
          </cell>
          <cell r="N149" t="str">
            <v/>
          </cell>
          <cell r="O149" t="str">
            <v>A</v>
          </cell>
          <cell r="P149">
            <v>121.546821406668</v>
          </cell>
          <cell r="Q149">
            <v>-5.7099918964933831</v>
          </cell>
          <cell r="R149">
            <v>10.470682438121772</v>
          </cell>
          <cell r="T149" t="str">
            <v/>
          </cell>
          <cell r="U149" t="str">
            <v>A</v>
          </cell>
          <cell r="V149">
            <v>111.395568986434</v>
          </cell>
          <cell r="W149">
            <v>-0.12213255354701635</v>
          </cell>
          <cell r="X149">
            <v>6.9642402411212707</v>
          </cell>
          <cell r="Z149" t="str">
            <v/>
          </cell>
          <cell r="AA149" t="str">
            <v>A</v>
          </cell>
          <cell r="AB149">
            <v>107.731765268172</v>
          </cell>
          <cell r="AC149">
            <v>0.13555498791237852</v>
          </cell>
          <cell r="AD149">
            <v>7.1422547945477612</v>
          </cell>
          <cell r="AF149" t="str">
            <v/>
          </cell>
          <cell r="AG149" t="str">
            <v>A</v>
          </cell>
          <cell r="AH149">
            <v>111.856254968101</v>
          </cell>
          <cell r="AI149">
            <v>2.6856935316826203</v>
          </cell>
          <cell r="AJ149">
            <v>8.037931444303263</v>
          </cell>
          <cell r="AL149" t="str">
            <v/>
          </cell>
          <cell r="AM149" t="str">
            <v>A</v>
          </cell>
          <cell r="AN149">
            <v>102.385993525133</v>
          </cell>
          <cell r="AO149">
            <v>4.6506997815748186</v>
          </cell>
          <cell r="AP149">
            <v>11.66876908135997</v>
          </cell>
          <cell r="AR149" t="str">
            <v/>
          </cell>
          <cell r="AS149" t="str">
            <v>A</v>
          </cell>
          <cell r="AT149">
            <v>82.422428631559995</v>
          </cell>
          <cell r="AU149">
            <v>1.9236359256977087</v>
          </cell>
          <cell r="AV149">
            <v>7.9553272992921755</v>
          </cell>
          <cell r="AX149" t="str">
            <v/>
          </cell>
          <cell r="AY149" t="str">
            <v>A</v>
          </cell>
          <cell r="AZ149">
            <v>90.982721823376394</v>
          </cell>
          <cell r="BA149">
            <v>1.7003996731755677</v>
          </cell>
          <cell r="BB149">
            <v>-6.1306109004526865</v>
          </cell>
          <cell r="BD149" t="str">
            <v/>
          </cell>
          <cell r="BE149" t="str">
            <v>A</v>
          </cell>
          <cell r="BF149">
            <v>110.93384441630801</v>
          </cell>
          <cell r="BG149">
            <v>-1.2423200697872727</v>
          </cell>
          <cell r="BH149">
            <v>3.0682886392727688</v>
          </cell>
          <cell r="BJ149" t="str">
            <v/>
          </cell>
          <cell r="BK149" t="str">
            <v>A</v>
          </cell>
          <cell r="BL149">
            <v>94.9701343428858</v>
          </cell>
          <cell r="BM149">
            <v>-1.9470091809561274</v>
          </cell>
          <cell r="BN149">
            <v>-2.113503657800992</v>
          </cell>
          <cell r="BP149" t="str">
            <v/>
          </cell>
          <cell r="BQ149" t="str">
            <v>A</v>
          </cell>
          <cell r="BR149">
            <v>87.411840928154405</v>
          </cell>
          <cell r="BS149">
            <v>2.601295546498239E-2</v>
          </cell>
          <cell r="BT149">
            <v>5.1944141245798683</v>
          </cell>
          <cell r="BV149" t="str">
            <v/>
          </cell>
          <cell r="BW149" t="str">
            <v>A</v>
          </cell>
          <cell r="BX149">
            <v>96.147192820652293</v>
          </cell>
          <cell r="BY149">
            <v>0.28976951520229832</v>
          </cell>
          <cell r="BZ149">
            <v>5.4795693783576889</v>
          </cell>
          <cell r="CB149" t="str">
            <v/>
          </cell>
          <cell r="CC149" t="str">
            <v>A</v>
          </cell>
          <cell r="CD149">
            <v>118.583228810473</v>
          </cell>
          <cell r="CE149">
            <v>2.1440467120184881</v>
          </cell>
          <cell r="CF149">
            <v>9.7152843670938882</v>
          </cell>
          <cell r="CH149" t="str">
            <v/>
          </cell>
          <cell r="CI149" t="str">
            <v>A</v>
          </cell>
          <cell r="CJ149">
            <v>96.019975821726405</v>
          </cell>
          <cell r="CK149">
            <v>3.0098911929685945</v>
          </cell>
          <cell r="CL149">
            <v>13.824638673926803</v>
          </cell>
          <cell r="CN149" t="str">
            <v/>
          </cell>
          <cell r="CO149" t="str">
            <v>A</v>
          </cell>
          <cell r="CP149">
            <v>80.493637244078997</v>
          </cell>
          <cell r="CQ149">
            <v>2.8014073548136009</v>
          </cell>
          <cell r="CR149">
            <v>7.1931098179662545</v>
          </cell>
          <cell r="CT149" t="str">
            <v/>
          </cell>
          <cell r="CU149" t="str">
            <v>A</v>
          </cell>
          <cell r="CV149">
            <v>109.43627276166799</v>
          </cell>
          <cell r="CW149">
            <v>-4.3210215640182792</v>
          </cell>
          <cell r="CX149">
            <v>-9.6515423945310257</v>
          </cell>
          <cell r="CZ149" t="str">
            <v/>
          </cell>
          <cell r="DA149" t="str">
            <v>A</v>
          </cell>
          <cell r="DB149">
            <v>119.230424275635</v>
          </cell>
          <cell r="DC149">
            <v>-1.8837757454745585</v>
          </cell>
          <cell r="DD149">
            <v>9.8856326754243682</v>
          </cell>
          <cell r="DF149" t="str">
            <v/>
          </cell>
          <cell r="DG149" t="str">
            <v>A</v>
          </cell>
          <cell r="DH149">
            <v>60.759185605024001</v>
          </cell>
          <cell r="DI149">
            <v>2.6875967522708821</v>
          </cell>
          <cell r="DJ149">
            <v>11.086888756406525</v>
          </cell>
          <cell r="DL149" t="str">
            <v/>
          </cell>
          <cell r="DM149" t="str">
            <v>A</v>
          </cell>
          <cell r="DN149">
            <v>112.214101711287</v>
          </cell>
          <cell r="DO149">
            <v>3.1146156159440386</v>
          </cell>
          <cell r="DP149">
            <v>11.407887828494806</v>
          </cell>
          <cell r="DR149" t="str">
            <v/>
          </cell>
          <cell r="DS149" t="str">
            <v>A</v>
          </cell>
          <cell r="DT149">
            <v>81.933683597700096</v>
          </cell>
          <cell r="DU149">
            <v>-3.9733495689652454</v>
          </cell>
          <cell r="DV149">
            <v>2.5220979781127322</v>
          </cell>
        </row>
        <row r="150">
          <cell r="A150">
            <v>141</v>
          </cell>
          <cell r="B150" t="str">
            <v/>
          </cell>
          <cell r="C150" t="str">
            <v>S</v>
          </cell>
          <cell r="D150">
            <v>85.717351455385298</v>
          </cell>
          <cell r="E150">
            <v>5.659347221558253E-2</v>
          </cell>
          <cell r="F150">
            <v>2.4300614894447397</v>
          </cell>
          <cell r="H150" t="str">
            <v/>
          </cell>
          <cell r="I150" t="str">
            <v>S</v>
          </cell>
          <cell r="J150">
            <v>81.7103154982603</v>
          </cell>
          <cell r="K150">
            <v>-0.98248721747962175</v>
          </cell>
          <cell r="L150">
            <v>4.2606828876583753</v>
          </cell>
          <cell r="N150" t="str">
            <v/>
          </cell>
          <cell r="O150" t="str">
            <v>S</v>
          </cell>
          <cell r="P150">
            <v>125.019693548034</v>
          </cell>
          <cell r="Q150">
            <v>2.8572299145088742</v>
          </cell>
          <cell r="R150">
            <v>6.4610470973660474</v>
          </cell>
          <cell r="T150" t="str">
            <v/>
          </cell>
          <cell r="U150" t="str">
            <v>S</v>
          </cell>
          <cell r="V150">
            <v>107.103670017382</v>
          </cell>
          <cell r="W150">
            <v>-3.8528453223975911</v>
          </cell>
          <cell r="X150">
            <v>0.24573337201233603</v>
          </cell>
          <cell r="Z150" t="str">
            <v/>
          </cell>
          <cell r="AA150" t="str">
            <v>S</v>
          </cell>
          <cell r="AB150">
            <v>100.496767838471</v>
          </cell>
          <cell r="AC150">
            <v>-6.7157513029617917</v>
          </cell>
          <cell r="AD150">
            <v>1.5590743969425072</v>
          </cell>
          <cell r="AF150" t="str">
            <v/>
          </cell>
          <cell r="AG150" t="str">
            <v>S</v>
          </cell>
          <cell r="AH150">
            <v>107.671468320214</v>
          </cell>
          <cell r="AI150">
            <v>-3.7412182707890596</v>
          </cell>
          <cell r="AJ150">
            <v>-0.38634001334850054</v>
          </cell>
          <cell r="AL150" t="str">
            <v/>
          </cell>
          <cell r="AM150" t="str">
            <v>S</v>
          </cell>
          <cell r="AN150">
            <v>93.9596467068652</v>
          </cell>
          <cell r="AO150">
            <v>-8.2299800276874446</v>
          </cell>
          <cell r="AP150">
            <v>-1.0420785409870088</v>
          </cell>
          <cell r="AR150" t="str">
            <v/>
          </cell>
          <cell r="AS150" t="str">
            <v>S</v>
          </cell>
          <cell r="AT150">
            <v>83.661631094589595</v>
          </cell>
          <cell r="AU150">
            <v>1.5034772495833737</v>
          </cell>
          <cell r="AV150">
            <v>10.230118400566111</v>
          </cell>
          <cell r="AX150" t="str">
            <v/>
          </cell>
          <cell r="AY150" t="str">
            <v>S</v>
          </cell>
          <cell r="AZ150">
            <v>92.3717045367342</v>
          </cell>
          <cell r="BA150">
            <v>1.5266444941647528</v>
          </cell>
          <cell r="BB150">
            <v>0.36665475529448449</v>
          </cell>
          <cell r="BD150" t="str">
            <v/>
          </cell>
          <cell r="BE150" t="str">
            <v>S</v>
          </cell>
          <cell r="BF150">
            <v>112.46779541185801</v>
          </cell>
          <cell r="BG150">
            <v>1.3827619547677861</v>
          </cell>
          <cell r="BH150">
            <v>1.6821809660259806</v>
          </cell>
          <cell r="BJ150" t="str">
            <v/>
          </cell>
          <cell r="BK150" t="str">
            <v>S</v>
          </cell>
          <cell r="BL150">
            <v>98.767976709056597</v>
          </cell>
          <cell r="BM150">
            <v>3.998985989067716</v>
          </cell>
          <cell r="BN150">
            <v>4.900626595128692</v>
          </cell>
          <cell r="BP150" t="str">
            <v/>
          </cell>
          <cell r="BQ150" t="str">
            <v>S</v>
          </cell>
          <cell r="BR150">
            <v>91.1104908696378</v>
          </cell>
          <cell r="BS150">
            <v>4.2312916673650669</v>
          </cell>
          <cell r="BT150">
            <v>8.3255651213585651</v>
          </cell>
          <cell r="BV150" t="str">
            <v/>
          </cell>
          <cell r="BW150" t="str">
            <v>S</v>
          </cell>
          <cell r="BX150">
            <v>97.6820828211509</v>
          </cell>
          <cell r="BY150">
            <v>1.5963960626096618</v>
          </cell>
          <cell r="BZ150">
            <v>9.8867342228246891</v>
          </cell>
          <cell r="CB150" t="str">
            <v/>
          </cell>
          <cell r="CC150" t="str">
            <v>S</v>
          </cell>
          <cell r="CD150">
            <v>117.850193301391</v>
          </cell>
          <cell r="CE150">
            <v>-0.61816119904576361</v>
          </cell>
          <cell r="CF150">
            <v>5.0370254983358667</v>
          </cell>
          <cell r="CH150" t="str">
            <v/>
          </cell>
          <cell r="CI150" t="str">
            <v>S</v>
          </cell>
          <cell r="CJ150">
            <v>97.437697560335806</v>
          </cell>
          <cell r="CK150">
            <v>1.4764862482798291</v>
          </cell>
          <cell r="CL150">
            <v>14.068429958019887</v>
          </cell>
          <cell r="CN150" t="str">
            <v/>
          </cell>
          <cell r="CO150" t="str">
            <v>S</v>
          </cell>
          <cell r="CP150">
            <v>80.632915369108105</v>
          </cell>
          <cell r="CQ150">
            <v>0.17302998075088283</v>
          </cell>
          <cell r="CR150">
            <v>12.5549547531428</v>
          </cell>
          <cell r="CT150" t="str">
            <v/>
          </cell>
          <cell r="CU150" t="str">
            <v>S</v>
          </cell>
          <cell r="CV150">
            <v>108.58113860626401</v>
          </cell>
          <cell r="CW150">
            <v>-0.78139919591954099</v>
          </cell>
          <cell r="CX150">
            <v>-8.4820935061309388</v>
          </cell>
          <cell r="CZ150" t="str">
            <v/>
          </cell>
          <cell r="DA150" t="str">
            <v>S</v>
          </cell>
          <cell r="DB150">
            <v>114.052065983746</v>
          </cell>
          <cell r="DC150">
            <v>-4.3431517780375799</v>
          </cell>
          <cell r="DD150">
            <v>3.1433258648636366</v>
          </cell>
          <cell r="DF150" t="str">
            <v/>
          </cell>
          <cell r="DG150" t="str">
            <v>S</v>
          </cell>
          <cell r="DH150">
            <v>60.214016810540201</v>
          </cell>
          <cell r="DI150">
            <v>-0.89726152359540512</v>
          </cell>
          <cell r="DJ150">
            <v>7.5313754397274915</v>
          </cell>
          <cell r="DL150" t="str">
            <v/>
          </cell>
          <cell r="DM150" t="str">
            <v>S</v>
          </cell>
          <cell r="DN150">
            <v>106.13680281061499</v>
          </cell>
          <cell r="DO150">
            <v>-5.4158067551154492</v>
          </cell>
          <cell r="DP150">
            <v>10.509736846690574</v>
          </cell>
          <cell r="DR150" t="str">
            <v/>
          </cell>
          <cell r="DS150" t="str">
            <v>S</v>
          </cell>
          <cell r="DT150">
            <v>82.631856156440904</v>
          </cell>
          <cell r="DU150">
            <v>0.85211908959064164</v>
          </cell>
          <cell r="DV150">
            <v>3.3293293766518093</v>
          </cell>
        </row>
        <row r="151">
          <cell r="A151">
            <v>142</v>
          </cell>
          <cell r="B151" t="str">
            <v/>
          </cell>
          <cell r="C151" t="str">
            <v>O</v>
          </cell>
          <cell r="D151">
            <v>85.873409612695895</v>
          </cell>
          <cell r="E151">
            <v>0.18206133841154326</v>
          </cell>
          <cell r="F151">
            <v>2.5484097626489843</v>
          </cell>
          <cell r="H151" t="str">
            <v/>
          </cell>
          <cell r="I151" t="str">
            <v>O</v>
          </cell>
          <cell r="J151">
            <v>82.829847568491701</v>
          </cell>
          <cell r="K151">
            <v>1.3701232988816869</v>
          </cell>
          <cell r="L151">
            <v>3.0310461321217699</v>
          </cell>
          <cell r="N151" t="str">
            <v/>
          </cell>
          <cell r="O151" t="str">
            <v>O</v>
          </cell>
          <cell r="P151">
            <v>123.747567497473</v>
          </cell>
          <cell r="Q151">
            <v>-1.0175405285825945</v>
          </cell>
          <cell r="R151">
            <v>2.6780253818557531</v>
          </cell>
          <cell r="T151" t="str">
            <v/>
          </cell>
          <cell r="U151" t="str">
            <v>O</v>
          </cell>
          <cell r="V151">
            <v>100.722075259946</v>
          </cell>
          <cell r="W151">
            <v>-5.9583343468999068</v>
          </cell>
          <cell r="X151">
            <v>-12.219916617831776</v>
          </cell>
          <cell r="Z151" t="str">
            <v/>
          </cell>
          <cell r="AA151" t="str">
            <v>O</v>
          </cell>
          <cell r="AB151">
            <v>107.035954895201</v>
          </cell>
          <cell r="AC151">
            <v>6.5068630537854499</v>
          </cell>
          <cell r="AD151">
            <v>4.9106317379198021</v>
          </cell>
          <cell r="AF151" t="str">
            <v/>
          </cell>
          <cell r="AG151" t="str">
            <v>O</v>
          </cell>
          <cell r="AH151">
            <v>109.320639761008</v>
          </cell>
          <cell r="AI151">
            <v>1.5316698718079724</v>
          </cell>
          <cell r="AJ151">
            <v>-0.27783264604878516</v>
          </cell>
          <cell r="AL151" t="str">
            <v/>
          </cell>
          <cell r="AM151" t="str">
            <v>O</v>
          </cell>
          <cell r="AN151">
            <v>96.131763905097799</v>
          </cell>
          <cell r="AO151">
            <v>2.3117553911299327</v>
          </cell>
          <cell r="AP151">
            <v>5.1282624565593773</v>
          </cell>
          <cell r="AR151" t="str">
            <v/>
          </cell>
          <cell r="AS151" t="str">
            <v>O</v>
          </cell>
          <cell r="AT151">
            <v>83.293662567347795</v>
          </cell>
          <cell r="AU151">
            <v>-0.4398294922385193</v>
          </cell>
          <cell r="AV151">
            <v>7.6060438533029124</v>
          </cell>
          <cell r="AX151" t="str">
            <v/>
          </cell>
          <cell r="AY151" t="str">
            <v>O</v>
          </cell>
          <cell r="AZ151">
            <v>91.431434995862404</v>
          </cell>
          <cell r="BA151">
            <v>-1.0179194436082617</v>
          </cell>
          <cell r="BB151">
            <v>-6.2245673141023294</v>
          </cell>
          <cell r="BD151" t="str">
            <v/>
          </cell>
          <cell r="BE151" t="str">
            <v>O</v>
          </cell>
          <cell r="BF151">
            <v>110.38203134379501</v>
          </cell>
          <cell r="BG151">
            <v>-1.8545433921105303</v>
          </cell>
          <cell r="BH151">
            <v>5.3492120981775759</v>
          </cell>
          <cell r="BJ151" t="str">
            <v/>
          </cell>
          <cell r="BK151" t="str">
            <v>O</v>
          </cell>
          <cell r="BL151">
            <v>99.562363791752105</v>
          </cell>
          <cell r="BM151">
            <v>0.80429619919779594</v>
          </cell>
          <cell r="BN151">
            <v>5.1819934168935271</v>
          </cell>
          <cell r="BP151" t="str">
            <v/>
          </cell>
          <cell r="BQ151" t="str">
            <v>O</v>
          </cell>
          <cell r="BR151">
            <v>90.877602604342002</v>
          </cell>
          <cell r="BS151">
            <v>-0.25561081174396705</v>
          </cell>
          <cell r="BT151">
            <v>3.8069629377494349</v>
          </cell>
          <cell r="BV151" t="str">
            <v/>
          </cell>
          <cell r="BW151" t="str">
            <v>O</v>
          </cell>
          <cell r="BX151">
            <v>98.792114038040097</v>
          </cell>
          <cell r="BY151">
            <v>1.1363713639497064</v>
          </cell>
          <cell r="BZ151">
            <v>8.626664290436139</v>
          </cell>
          <cell r="CB151" t="str">
            <v/>
          </cell>
          <cell r="CC151" t="str">
            <v>O</v>
          </cell>
          <cell r="CD151">
            <v>115.10985354232901</v>
          </cell>
          <cell r="CE151">
            <v>-2.3252738771957993</v>
          </cell>
          <cell r="CF151">
            <v>1.9982419104922469</v>
          </cell>
          <cell r="CH151" t="str">
            <v/>
          </cell>
          <cell r="CI151" t="str">
            <v>O</v>
          </cell>
          <cell r="CJ151">
            <v>96.915842165749595</v>
          </cell>
          <cell r="CK151">
            <v>-0.53557853649308651</v>
          </cell>
          <cell r="CL151">
            <v>9.521767028313862</v>
          </cell>
          <cell r="CN151" t="str">
            <v/>
          </cell>
          <cell r="CO151" t="str">
            <v>O</v>
          </cell>
          <cell r="CP151">
            <v>85.171145710415502</v>
          </cell>
          <cell r="CQ151">
            <v>5.6282602712961927</v>
          </cell>
          <cell r="CR151">
            <v>12.036017028512765</v>
          </cell>
          <cell r="CT151" t="str">
            <v/>
          </cell>
          <cell r="CU151" t="str">
            <v>O</v>
          </cell>
          <cell r="CV151">
            <v>107.131082438109</v>
          </cell>
          <cell r="CW151">
            <v>-1.3354586135011726</v>
          </cell>
          <cell r="CX151">
            <v>-11.250358152194382</v>
          </cell>
          <cell r="CZ151" t="str">
            <v/>
          </cell>
          <cell r="DA151" t="str">
            <v>O</v>
          </cell>
          <cell r="DB151">
            <v>121.44567240572</v>
          </cell>
          <cell r="DC151">
            <v>6.4826589138926138</v>
          </cell>
          <cell r="DD151">
            <v>14.416988226734171</v>
          </cell>
          <cell r="DF151" t="str">
            <v/>
          </cell>
          <cell r="DG151" t="str">
            <v>O</v>
          </cell>
          <cell r="DH151">
            <v>60.162392300540802</v>
          </cell>
          <cell r="DI151">
            <v>-8.5735037677081571E-2</v>
          </cell>
          <cell r="DJ151">
            <v>8.8214531376454115</v>
          </cell>
          <cell r="DL151" t="str">
            <v/>
          </cell>
          <cell r="DM151" t="str">
            <v>O</v>
          </cell>
          <cell r="DN151">
            <v>102.828223010955</v>
          </cell>
          <cell r="DO151">
            <v>-3.1172785612956999</v>
          </cell>
          <cell r="DP151">
            <v>-2.9712020466844757</v>
          </cell>
          <cell r="DR151" t="str">
            <v/>
          </cell>
          <cell r="DS151" t="str">
            <v>O</v>
          </cell>
          <cell r="DT151">
            <v>75.001827201504497</v>
          </cell>
          <cell r="DU151">
            <v>-9.2337620257386241</v>
          </cell>
          <cell r="DV151">
            <v>8.0728541002484793</v>
          </cell>
        </row>
        <row r="152">
          <cell r="A152">
            <v>143</v>
          </cell>
          <cell r="B152" t="str">
            <v/>
          </cell>
          <cell r="C152" t="str">
            <v>N</v>
          </cell>
          <cell r="D152">
            <v>86.9156297763748</v>
          </cell>
          <cell r="E152">
            <v>1.2136704113409502</v>
          </cell>
          <cell r="F152">
            <v>3.7907231630763172</v>
          </cell>
          <cell r="H152" t="str">
            <v/>
          </cell>
          <cell r="I152" t="str">
            <v>N</v>
          </cell>
          <cell r="J152">
            <v>83.416054610127404</v>
          </cell>
          <cell r="K152">
            <v>0.70772439989217339</v>
          </cell>
          <cell r="L152">
            <v>2.8320448233173785</v>
          </cell>
          <cell r="N152" t="str">
            <v/>
          </cell>
          <cell r="O152" t="str">
            <v>N</v>
          </cell>
          <cell r="P152">
            <v>121.70148613839299</v>
          </cell>
          <cell r="Q152">
            <v>-1.6534315788646059</v>
          </cell>
          <cell r="R152">
            <v>1.270826598218785</v>
          </cell>
          <cell r="T152" t="str">
            <v/>
          </cell>
          <cell r="U152" t="str">
            <v>N</v>
          </cell>
          <cell r="V152">
            <v>95.803955067775803</v>
          </cell>
          <cell r="W152">
            <v>-4.8828622518721776</v>
          </cell>
          <cell r="X152">
            <v>-16.533567227395732</v>
          </cell>
          <cell r="Z152" t="str">
            <v/>
          </cell>
          <cell r="AA152" t="str">
            <v>N</v>
          </cell>
          <cell r="AB152">
            <v>106.40431776409901</v>
          </cell>
          <cell r="AC152">
            <v>-0.59011678059063266</v>
          </cell>
          <cell r="AD152">
            <v>2.5165059917389412</v>
          </cell>
          <cell r="AF152" t="str">
            <v/>
          </cell>
          <cell r="AG152" t="str">
            <v>N</v>
          </cell>
          <cell r="AH152">
            <v>110.647785651291</v>
          </cell>
          <cell r="AI152">
            <v>1.2139938928132477</v>
          </cell>
          <cell r="AJ152">
            <v>4.0139558539944433</v>
          </cell>
          <cell r="AL152" t="str">
            <v/>
          </cell>
          <cell r="AM152" t="str">
            <v>N</v>
          </cell>
          <cell r="AN152">
            <v>89.928580409157306</v>
          </cell>
          <cell r="AO152">
            <v>-6.4527927543952419</v>
          </cell>
          <cell r="AP152">
            <v>-6.2688130494894398</v>
          </cell>
          <cell r="AR152" t="str">
            <v/>
          </cell>
          <cell r="AS152" t="str">
            <v>N</v>
          </cell>
          <cell r="AT152">
            <v>84.151413099032894</v>
          </cell>
          <cell r="AU152">
            <v>1.0297908691331292</v>
          </cell>
          <cell r="AV152">
            <v>5.9415883324687417</v>
          </cell>
          <cell r="AX152" t="str">
            <v/>
          </cell>
          <cell r="AY152" t="str">
            <v>N</v>
          </cell>
          <cell r="AZ152">
            <v>95.748710075130703</v>
          </cell>
          <cell r="BA152">
            <v>4.7218717276652944</v>
          </cell>
          <cell r="BB152">
            <v>-1.0406505672707189</v>
          </cell>
          <cell r="BD152" t="str">
            <v/>
          </cell>
          <cell r="BE152" t="str">
            <v>N</v>
          </cell>
          <cell r="BF152">
            <v>111.91305630624301</v>
          </cell>
          <cell r="BG152">
            <v>1.3870237246128347</v>
          </cell>
          <cell r="BH152">
            <v>5.5505904426295514</v>
          </cell>
          <cell r="BJ152" t="str">
            <v/>
          </cell>
          <cell r="BK152" t="str">
            <v>N</v>
          </cell>
          <cell r="BL152">
            <v>101.99327755221501</v>
          </cell>
          <cell r="BM152">
            <v>2.4415990821064382</v>
          </cell>
          <cell r="BN152">
            <v>8.4196466589240515</v>
          </cell>
          <cell r="BP152" t="str">
            <v/>
          </cell>
          <cell r="BQ152" t="str">
            <v>N</v>
          </cell>
          <cell r="BR152">
            <v>89.541786154564207</v>
          </cell>
          <cell r="BS152">
            <v>-1.4699072285099812</v>
          </cell>
          <cell r="BT152">
            <v>4.7145810274779567</v>
          </cell>
          <cell r="BV152" t="str">
            <v/>
          </cell>
          <cell r="BW152" t="str">
            <v>N</v>
          </cell>
          <cell r="BX152">
            <v>97.926260715777701</v>
          </cell>
          <cell r="BY152">
            <v>-0.87643971453935654</v>
          </cell>
          <cell r="BZ152">
            <v>7.4445009962176982</v>
          </cell>
          <cell r="CB152" t="str">
            <v/>
          </cell>
          <cell r="CC152" t="str">
            <v>N</v>
          </cell>
          <cell r="CD152">
            <v>113.411298234065</v>
          </cell>
          <cell r="CE152">
            <v>-1.475595056368828</v>
          </cell>
          <cell r="CF152">
            <v>0.72306472184197745</v>
          </cell>
          <cell r="CH152" t="str">
            <v/>
          </cell>
          <cell r="CI152" t="str">
            <v>N</v>
          </cell>
          <cell r="CJ152">
            <v>97.947911717461295</v>
          </cell>
          <cell r="CK152">
            <v>1.0649131541844437</v>
          </cell>
          <cell r="CL152">
            <v>11.713549880645235</v>
          </cell>
          <cell r="CN152" t="str">
            <v/>
          </cell>
          <cell r="CO152" t="str">
            <v>N</v>
          </cell>
          <cell r="CP152">
            <v>85.609327639220197</v>
          </cell>
          <cell r="CQ152">
            <v>0.51447227244603155</v>
          </cell>
          <cell r="CR152">
            <v>11.683222371273667</v>
          </cell>
          <cell r="CT152" t="str">
            <v/>
          </cell>
          <cell r="CU152" t="str">
            <v>N</v>
          </cell>
          <cell r="CV152">
            <v>105.760167523248</v>
          </cell>
          <cell r="CW152">
            <v>-1.2796612184451717</v>
          </cell>
          <cell r="CX152">
            <v>-9.1360723589643555</v>
          </cell>
          <cell r="CZ152" t="str">
            <v/>
          </cell>
          <cell r="DA152" t="str">
            <v>N</v>
          </cell>
          <cell r="DB152">
            <v>119.46152268199199</v>
          </cell>
          <cell r="DC152">
            <v>-1.6337755676459675</v>
          </cell>
          <cell r="DD152">
            <v>13.384206618140679</v>
          </cell>
          <cell r="DF152" t="str">
            <v/>
          </cell>
          <cell r="DG152" t="str">
            <v>N</v>
          </cell>
          <cell r="DH152">
            <v>58.240749413078397</v>
          </cell>
          <cell r="DI152">
            <v>-3.1940932100287034</v>
          </cell>
          <cell r="DJ152">
            <v>4.4810745405231733</v>
          </cell>
          <cell r="DL152" t="str">
            <v/>
          </cell>
          <cell r="DM152" t="str">
            <v>N</v>
          </cell>
          <cell r="DN152">
            <v>101.896476899749</v>
          </cell>
          <cell r="DO152">
            <v>-0.90611904389977793</v>
          </cell>
          <cell r="DP152">
            <v>-6.0144343702562271</v>
          </cell>
          <cell r="DR152" t="str">
            <v/>
          </cell>
          <cell r="DS152" t="str">
            <v>N</v>
          </cell>
          <cell r="DT152">
            <v>82.534680135320897</v>
          </cell>
          <cell r="DU152">
            <v>10.043559223668218</v>
          </cell>
          <cell r="DV152">
            <v>-1.1735460614010313</v>
          </cell>
        </row>
        <row r="153">
          <cell r="A153">
            <v>144</v>
          </cell>
          <cell r="B153" t="str">
            <v/>
          </cell>
          <cell r="C153" t="str">
            <v>D</v>
          </cell>
          <cell r="D153">
            <v>87.759527289096795</v>
          </cell>
          <cell r="E153">
            <v>0.9709387309201567</v>
          </cell>
          <cell r="F153">
            <v>3.4212532658358863</v>
          </cell>
          <cell r="H153" t="str">
            <v/>
          </cell>
          <cell r="I153" t="str">
            <v>D</v>
          </cell>
          <cell r="J153">
            <v>84.961358626784502</v>
          </cell>
          <cell r="K153">
            <v>1.8525259002953209</v>
          </cell>
          <cell r="L153">
            <v>8.3339491297917743</v>
          </cell>
          <cell r="N153" t="str">
            <v/>
          </cell>
          <cell r="O153" t="str">
            <v>D</v>
          </cell>
          <cell r="P153">
            <v>122.008410130854</v>
          </cell>
          <cell r="Q153">
            <v>0.25219412038401945</v>
          </cell>
          <cell r="R153">
            <v>-1.9666475296600767</v>
          </cell>
          <cell r="T153" t="str">
            <v/>
          </cell>
          <cell r="U153" t="str">
            <v>D</v>
          </cell>
          <cell r="V153">
            <v>103.043811521531</v>
          </cell>
          <cell r="W153">
            <v>7.5569494481030786</v>
          </cell>
          <cell r="X153">
            <v>-12.48896994156155</v>
          </cell>
          <cell r="Z153" t="str">
            <v/>
          </cell>
          <cell r="AA153" t="str">
            <v>D</v>
          </cell>
          <cell r="AB153">
            <v>101.485091237932</v>
          </cell>
          <cell r="AC153">
            <v>-4.6231455917729374</v>
          </cell>
          <cell r="AD153">
            <v>-1.2713251669941565</v>
          </cell>
          <cell r="AF153" t="str">
            <v/>
          </cell>
          <cell r="AG153" t="str">
            <v>D</v>
          </cell>
          <cell r="AH153">
            <v>108.18998286392301</v>
          </cell>
          <cell r="AI153">
            <v>-2.221285110136606</v>
          </cell>
          <cell r="AJ153">
            <v>4.7512430356131787</v>
          </cell>
          <cell r="AL153" t="str">
            <v/>
          </cell>
          <cell r="AM153" t="str">
            <v>D</v>
          </cell>
          <cell r="AN153">
            <v>103.699560081516</v>
          </cell>
          <cell r="AO153">
            <v>15.313240362189017</v>
          </cell>
          <cell r="AP153">
            <v>-1.1036099383353903</v>
          </cell>
          <cell r="AR153" t="str">
            <v/>
          </cell>
          <cell r="AS153" t="str">
            <v>D</v>
          </cell>
          <cell r="AT153">
            <v>83.387251838010101</v>
          </cell>
          <cell r="AU153">
            <v>-0.90807894113851262</v>
          </cell>
          <cell r="AV153">
            <v>5.954675338885969</v>
          </cell>
          <cell r="AX153" t="str">
            <v/>
          </cell>
          <cell r="AY153" t="str">
            <v>D</v>
          </cell>
          <cell r="AZ153">
            <v>97.519843605207896</v>
          </cell>
          <cell r="BA153">
            <v>1.8497727318597335</v>
          </cell>
          <cell r="BB153">
            <v>5.6984457365937686</v>
          </cell>
          <cell r="BD153" t="str">
            <v/>
          </cell>
          <cell r="BE153" t="str">
            <v>D</v>
          </cell>
          <cell r="BF153">
            <v>109.304787170724</v>
          </cell>
          <cell r="BG153">
            <v>-2.3306209495178476</v>
          </cell>
          <cell r="BH153">
            <v>0.82379577396988546</v>
          </cell>
          <cell r="BJ153" t="str">
            <v/>
          </cell>
          <cell r="BK153" t="str">
            <v>D</v>
          </cell>
          <cell r="BL153">
            <v>104.48420482343001</v>
          </cell>
          <cell r="BM153">
            <v>2.4422465195706566</v>
          </cell>
          <cell r="BN153">
            <v>10.564352085444012</v>
          </cell>
          <cell r="BP153" t="str">
            <v/>
          </cell>
          <cell r="BQ153" t="str">
            <v>D</v>
          </cell>
          <cell r="BR153">
            <v>90.233971639988098</v>
          </cell>
          <cell r="BS153">
            <v>0.77303068785010698</v>
          </cell>
          <cell r="BT153">
            <v>4.281005140198352</v>
          </cell>
          <cell r="BV153" t="str">
            <v/>
          </cell>
          <cell r="BW153" t="str">
            <v>D</v>
          </cell>
          <cell r="BX153">
            <v>99.760042125302803</v>
          </cell>
          <cell r="BY153">
            <v>1.8726145531559713</v>
          </cell>
          <cell r="BZ153">
            <v>7.4354655906524849</v>
          </cell>
          <cell r="CB153" t="str">
            <v/>
          </cell>
          <cell r="CC153" t="str">
            <v>D</v>
          </cell>
          <cell r="CD153">
            <v>115.90719436391301</v>
          </cell>
          <cell r="CE153">
            <v>2.2007473406193023</v>
          </cell>
          <cell r="CF153">
            <v>4.7876628541796755</v>
          </cell>
          <cell r="CH153" t="str">
            <v/>
          </cell>
          <cell r="CI153" t="str">
            <v>D</v>
          </cell>
          <cell r="CJ153">
            <v>97.971892829406499</v>
          </cell>
          <cell r="CK153">
            <v>2.4483535712715998E-2</v>
          </cell>
          <cell r="CL153">
            <v>11.809962640967019</v>
          </cell>
          <cell r="CN153" t="str">
            <v/>
          </cell>
          <cell r="CO153" t="str">
            <v>D</v>
          </cell>
          <cell r="CP153">
            <v>85.002487390459095</v>
          </cell>
          <cell r="CQ153">
            <v>-0.7088482826526632</v>
          </cell>
          <cell r="CR153">
            <v>10.334359043622721</v>
          </cell>
          <cell r="CT153" t="str">
            <v/>
          </cell>
          <cell r="CU153" t="str">
            <v>D</v>
          </cell>
          <cell r="CV153">
            <v>107.06176299463201</v>
          </cell>
          <cell r="CW153">
            <v>1.2307048124691189</v>
          </cell>
          <cell r="CX153">
            <v>-11.398934903417214</v>
          </cell>
          <cell r="CZ153" t="str">
            <v/>
          </cell>
          <cell r="DA153" t="str">
            <v>D</v>
          </cell>
          <cell r="DB153">
            <v>122.051165509507</v>
          </cell>
          <cell r="DC153">
            <v>2.1677631168394385</v>
          </cell>
          <cell r="DD153">
            <v>12.533195262621962</v>
          </cell>
          <cell r="DF153" t="str">
            <v/>
          </cell>
          <cell r="DG153" t="str">
            <v>D</v>
          </cell>
          <cell r="DH153">
            <v>62.410210233998797</v>
          </cell>
          <cell r="DI153">
            <v>7.1590095645028162</v>
          </cell>
          <cell r="DJ153">
            <v>13.210692450798959</v>
          </cell>
          <cell r="DL153" t="str">
            <v/>
          </cell>
          <cell r="DM153" t="str">
            <v>D</v>
          </cell>
          <cell r="DN153">
            <v>104.19206521668799</v>
          </cell>
          <cell r="DO153">
            <v>2.2528632851531283</v>
          </cell>
          <cell r="DP153">
            <v>-9.7070435585923533</v>
          </cell>
          <cell r="DR153" t="str">
            <v/>
          </cell>
          <cell r="DS153" t="str">
            <v>D</v>
          </cell>
          <cell r="DT153">
            <v>86.718992577058003</v>
          </cell>
          <cell r="DU153">
            <v>5.0697627165655179</v>
          </cell>
          <cell r="DV153">
            <v>2.1570302643435144</v>
          </cell>
        </row>
        <row r="154">
          <cell r="A154">
            <v>145</v>
          </cell>
          <cell r="B154">
            <v>2005</v>
          </cell>
          <cell r="C154" t="str">
            <v>E</v>
          </cell>
          <cell r="D154">
            <v>87.423245803422006</v>
          </cell>
          <cell r="E154">
            <v>-0.38318516070284803</v>
          </cell>
          <cell r="F154">
            <v>3.9749201512032006</v>
          </cell>
          <cell r="H154">
            <v>2005</v>
          </cell>
          <cell r="I154" t="str">
            <v>E</v>
          </cell>
          <cell r="J154">
            <v>84.5047078610299</v>
          </cell>
          <cell r="K154">
            <v>-0.53748053601704315</v>
          </cell>
          <cell r="L154">
            <v>4.8822972025347671</v>
          </cell>
          <cell r="N154">
            <v>2005</v>
          </cell>
          <cell r="O154" t="str">
            <v>E</v>
          </cell>
          <cell r="P154">
            <v>124.245755658184</v>
          </cell>
          <cell r="Q154">
            <v>1.8337633651077434</v>
          </cell>
          <cell r="R154">
            <v>-0.47555475284919146</v>
          </cell>
          <cell r="T154">
            <v>2005</v>
          </cell>
          <cell r="U154" t="str">
            <v>E</v>
          </cell>
          <cell r="V154">
            <v>111.361295917782</v>
          </cell>
          <cell r="W154">
            <v>8.0717941945626315</v>
          </cell>
          <cell r="X154">
            <v>-4.190225984284444</v>
          </cell>
          <cell r="Z154">
            <v>2005</v>
          </cell>
          <cell r="AA154" t="str">
            <v>E</v>
          </cell>
          <cell r="AB154">
            <v>102.643907891944</v>
          </cell>
          <cell r="AC154">
            <v>1.1418590059648848</v>
          </cell>
          <cell r="AD154">
            <v>-6.1301108706335912</v>
          </cell>
          <cell r="AF154">
            <v>2005</v>
          </cell>
          <cell r="AG154" t="str">
            <v>E</v>
          </cell>
          <cell r="AH154">
            <v>113.396695337956</v>
          </cell>
          <cell r="AI154">
            <v>4.8125642838688698</v>
          </cell>
          <cell r="AJ154">
            <v>7.5604815508114989</v>
          </cell>
          <cell r="AL154">
            <v>2005</v>
          </cell>
          <cell r="AM154" t="str">
            <v>E</v>
          </cell>
          <cell r="AN154">
            <v>94.816296442840596</v>
          </cell>
          <cell r="AO154">
            <v>-8.5663465030058497</v>
          </cell>
          <cell r="AP154">
            <v>0.95111351384989107</v>
          </cell>
          <cell r="AR154">
            <v>2005</v>
          </cell>
          <cell r="AS154" t="str">
            <v>E</v>
          </cell>
          <cell r="AT154">
            <v>83.074374526117197</v>
          </cell>
          <cell r="AU154">
            <v>-0.37521000512249492</v>
          </cell>
          <cell r="AV154">
            <v>6.4892143383003322</v>
          </cell>
          <cell r="AX154">
            <v>2005</v>
          </cell>
          <cell r="AY154" t="str">
            <v>E</v>
          </cell>
          <cell r="AZ154">
            <v>93.2345446206795</v>
          </cell>
          <cell r="BA154">
            <v>-4.3942841027070134</v>
          </cell>
          <cell r="BB154">
            <v>3.8324834318025998</v>
          </cell>
          <cell r="BD154">
            <v>2005</v>
          </cell>
          <cell r="BE154" t="str">
            <v>E</v>
          </cell>
          <cell r="BF154">
            <v>108.413212496322</v>
          </cell>
          <cell r="BG154">
            <v>-0.81567760889506014</v>
          </cell>
          <cell r="BH154">
            <v>0.83365342574307433</v>
          </cell>
          <cell r="BJ154">
            <v>2005</v>
          </cell>
          <cell r="BK154" t="str">
            <v>E</v>
          </cell>
          <cell r="BL154">
            <v>97.911834977867798</v>
          </cell>
          <cell r="BM154">
            <v>-6.290299913435704</v>
          </cell>
          <cell r="BN154">
            <v>3.4008937302451074</v>
          </cell>
          <cell r="BP154">
            <v>2005</v>
          </cell>
          <cell r="BQ154" t="str">
            <v>E</v>
          </cell>
          <cell r="BR154">
            <v>88.229862870267993</v>
          </cell>
          <cell r="BS154">
            <v>-2.2210135864528024</v>
          </cell>
          <cell r="BT154">
            <v>10.646861870327861</v>
          </cell>
          <cell r="BV154">
            <v>2005</v>
          </cell>
          <cell r="BW154" t="str">
            <v>E</v>
          </cell>
          <cell r="BX154">
            <v>101.308799176577</v>
          </cell>
          <cell r="BY154">
            <v>1.552482354938145</v>
          </cell>
          <cell r="BZ154">
            <v>8.375456695826017</v>
          </cell>
          <cell r="CB154">
            <v>2005</v>
          </cell>
          <cell r="CC154" t="str">
            <v>E</v>
          </cell>
          <cell r="CD154">
            <v>113.228745887046</v>
          </cell>
          <cell r="CE154">
            <v>-2.3108561048052811</v>
          </cell>
          <cell r="CF154">
            <v>-1.7345407609344479</v>
          </cell>
          <cell r="CH154">
            <v>2005</v>
          </cell>
          <cell r="CI154" t="str">
            <v>E</v>
          </cell>
          <cell r="CJ154">
            <v>99.076663580424196</v>
          </cell>
          <cell r="CK154">
            <v>1.1276405090400621</v>
          </cell>
          <cell r="CL154">
            <v>10.065193693841659</v>
          </cell>
          <cell r="CN154">
            <v>2005</v>
          </cell>
          <cell r="CO154" t="str">
            <v>E</v>
          </cell>
          <cell r="CP154">
            <v>87.624077995647994</v>
          </cell>
          <cell r="CQ154">
            <v>3.0841339890991915</v>
          </cell>
          <cell r="CR154">
            <v>6.7797251397797975</v>
          </cell>
          <cell r="CT154">
            <v>2005</v>
          </cell>
          <cell r="CU154" t="str">
            <v>E</v>
          </cell>
          <cell r="CV154">
            <v>104.86101567033499</v>
          </cell>
          <cell r="CW154">
            <v>-2.0555866658083621</v>
          </cell>
          <cell r="CX154">
            <v>1.7074145762761628</v>
          </cell>
          <cell r="CZ154">
            <v>2005</v>
          </cell>
          <cell r="DA154" t="str">
            <v>E</v>
          </cell>
          <cell r="DB154">
            <v>121.873096249271</v>
          </cell>
          <cell r="DC154">
            <v>-0.1458972222777577</v>
          </cell>
          <cell r="DD154">
            <v>10.273081279529221</v>
          </cell>
          <cell r="DF154">
            <v>2005</v>
          </cell>
          <cell r="DG154" t="str">
            <v>E</v>
          </cell>
          <cell r="DH154">
            <v>56.009365138068802</v>
          </cell>
          <cell r="DI154">
            <v>-10.256086419082511</v>
          </cell>
          <cell r="DJ154">
            <v>-0.20643530577639937</v>
          </cell>
          <cell r="DL154">
            <v>2005</v>
          </cell>
          <cell r="DM154" t="str">
            <v>E</v>
          </cell>
          <cell r="DN154">
            <v>105.061523765993</v>
          </cell>
          <cell r="DO154">
            <v>0.8344767401402331</v>
          </cell>
          <cell r="DP154">
            <v>-1.7574388742890661</v>
          </cell>
          <cell r="DR154">
            <v>2005</v>
          </cell>
          <cell r="DS154" t="str">
            <v>E</v>
          </cell>
          <cell r="DT154">
            <v>85.577993052216399</v>
          </cell>
          <cell r="DU154">
            <v>-1.3157435193077438</v>
          </cell>
          <cell r="DV154">
            <v>5.6535910432279906</v>
          </cell>
        </row>
        <row r="155">
          <cell r="A155">
            <v>146</v>
          </cell>
          <cell r="B155" t="str">
            <v/>
          </cell>
          <cell r="C155" t="str">
            <v>F</v>
          </cell>
          <cell r="D155">
            <v>87.831751560142493</v>
          </cell>
          <cell r="E155">
            <v>0.46727361008653823</v>
          </cell>
          <cell r="F155">
            <v>5.4746883116842726</v>
          </cell>
          <cell r="H155" t="str">
            <v/>
          </cell>
          <cell r="I155" t="str">
            <v>F</v>
          </cell>
          <cell r="J155">
            <v>89.352527468306505</v>
          </cell>
          <cell r="K155">
            <v>5.7367450050818114</v>
          </cell>
          <cell r="L155">
            <v>10.215254399800452</v>
          </cell>
          <cell r="N155" t="str">
            <v/>
          </cell>
          <cell r="O155" t="str">
            <v>F</v>
          </cell>
          <cell r="P155">
            <v>123.53619926173199</v>
          </cell>
          <cell r="Q155">
            <v>-0.5710910547351622</v>
          </cell>
          <cell r="R155">
            <v>-0.56125835958862957</v>
          </cell>
          <cell r="T155" t="str">
            <v/>
          </cell>
          <cell r="U155" t="str">
            <v>F</v>
          </cell>
          <cell r="V155">
            <v>110.91402686677699</v>
          </cell>
          <cell r="W155">
            <v>-0.4016377928425241</v>
          </cell>
          <cell r="X155">
            <v>-8.1267061275078198</v>
          </cell>
          <cell r="Z155" t="str">
            <v/>
          </cell>
          <cell r="AA155" t="str">
            <v>F</v>
          </cell>
          <cell r="AB155">
            <v>100.32690501956</v>
          </cell>
          <cell r="AC155">
            <v>-2.2573213744191856</v>
          </cell>
          <cell r="AD155">
            <v>1.648333579879067</v>
          </cell>
          <cell r="AF155" t="str">
            <v/>
          </cell>
          <cell r="AG155" t="str">
            <v>F</v>
          </cell>
          <cell r="AH155">
            <v>106.08058216936899</v>
          </cell>
          <cell r="AI155">
            <v>-6.4517869297538226</v>
          </cell>
          <cell r="AJ155">
            <v>-1.9953622480070223</v>
          </cell>
          <cell r="AL155" t="str">
            <v/>
          </cell>
          <cell r="AM155" t="str">
            <v>F</v>
          </cell>
          <cell r="AN155">
            <v>95.260330147956793</v>
          </cell>
          <cell r="AO155">
            <v>0.46830948030529562</v>
          </cell>
          <cell r="AP155">
            <v>5.3854890128573656</v>
          </cell>
          <cell r="AR155" t="str">
            <v/>
          </cell>
          <cell r="AS155" t="str">
            <v>F</v>
          </cell>
          <cell r="AT155">
            <v>81.844466714327993</v>
          </cell>
          <cell r="AU155">
            <v>-1.4804900052573289</v>
          </cell>
          <cell r="AV155">
            <v>6.8285608854417852</v>
          </cell>
          <cell r="AX155" t="str">
            <v/>
          </cell>
          <cell r="AY155" t="str">
            <v>F</v>
          </cell>
          <cell r="AZ155">
            <v>79.985192556644606</v>
          </cell>
          <cell r="BA155">
            <v>-14.210775756924942</v>
          </cell>
          <cell r="BB155">
            <v>-15.454258524293612</v>
          </cell>
          <cell r="BD155" t="str">
            <v/>
          </cell>
          <cell r="BE155" t="str">
            <v>F</v>
          </cell>
          <cell r="BF155">
            <v>107.90708980069201</v>
          </cell>
          <cell r="BG155">
            <v>-0.46684595352911584</v>
          </cell>
          <cell r="BH155">
            <v>-4.0806540774030013</v>
          </cell>
          <cell r="BJ155" t="str">
            <v/>
          </cell>
          <cell r="BK155" t="str">
            <v>F</v>
          </cell>
          <cell r="BL155">
            <v>98.634566073806397</v>
          </cell>
          <cell r="BM155">
            <v>0.73814477698428416</v>
          </cell>
          <cell r="BN155">
            <v>1.7822077764830646</v>
          </cell>
          <cell r="BP155" t="str">
            <v/>
          </cell>
          <cell r="BQ155" t="str">
            <v>F</v>
          </cell>
          <cell r="BR155">
            <v>90.7356741167997</v>
          </cell>
          <cell r="BS155">
            <v>2.8400942322853062</v>
          </cell>
          <cell r="BT155">
            <v>6.910336121024871</v>
          </cell>
          <cell r="BV155" t="str">
            <v/>
          </cell>
          <cell r="BW155" t="str">
            <v>F</v>
          </cell>
          <cell r="BX155">
            <v>98.441524007290298</v>
          </cell>
          <cell r="BY155">
            <v>-2.8302331017557081</v>
          </cell>
          <cell r="BZ155">
            <v>3.1041656508016526</v>
          </cell>
          <cell r="CB155" t="str">
            <v/>
          </cell>
          <cell r="CC155" t="str">
            <v>F</v>
          </cell>
          <cell r="CD155">
            <v>116.333765673581</v>
          </cell>
          <cell r="CE155">
            <v>2.7422539764173415</v>
          </cell>
          <cell r="CF155">
            <v>4.3052842136414649</v>
          </cell>
          <cell r="CH155" t="str">
            <v/>
          </cell>
          <cell r="CI155" t="str">
            <v>F</v>
          </cell>
          <cell r="CJ155">
            <v>99.590892765312205</v>
          </cell>
          <cell r="CK155">
            <v>0.51902149941756015</v>
          </cell>
          <cell r="CL155">
            <v>11.757140780317091</v>
          </cell>
          <cell r="CN155" t="str">
            <v/>
          </cell>
          <cell r="CO155" t="str">
            <v>F</v>
          </cell>
          <cell r="CP155">
            <v>85.043041207594698</v>
          </cell>
          <cell r="CQ155">
            <v>-2.945579396774356</v>
          </cell>
          <cell r="CR155">
            <v>4.8580618472127135</v>
          </cell>
          <cell r="CT155" t="str">
            <v/>
          </cell>
          <cell r="CU155" t="str">
            <v>F</v>
          </cell>
          <cell r="CV155">
            <v>107.171449823468</v>
          </cell>
          <cell r="CW155">
            <v>2.2033299395044947</v>
          </cell>
          <cell r="CX155">
            <v>-1.2915388924857136</v>
          </cell>
          <cell r="CZ155" t="str">
            <v/>
          </cell>
          <cell r="DA155" t="str">
            <v>F</v>
          </cell>
          <cell r="DB155">
            <v>117.410825878945</v>
          </cell>
          <cell r="DC155">
            <v>-3.6614072405276143</v>
          </cell>
          <cell r="DD155">
            <v>4.228907801161375</v>
          </cell>
          <cell r="DF155" t="str">
            <v/>
          </cell>
          <cell r="DG155" t="str">
            <v>F</v>
          </cell>
          <cell r="DH155">
            <v>60.557120195477303</v>
          </cell>
          <cell r="DI155">
            <v>8.1196332902503379</v>
          </cell>
          <cell r="DJ155">
            <v>4.5047533715692998</v>
          </cell>
          <cell r="DL155" t="str">
            <v/>
          </cell>
          <cell r="DM155" t="str">
            <v>F</v>
          </cell>
          <cell r="DN155">
            <v>107.06114391761901</v>
          </cell>
          <cell r="DO155">
            <v>1.9032849324361889</v>
          </cell>
          <cell r="DP155">
            <v>-1.3588940032366654</v>
          </cell>
          <cell r="DR155" t="str">
            <v/>
          </cell>
          <cell r="DS155" t="str">
            <v>F</v>
          </cell>
          <cell r="DT155">
            <v>86.513047069786893</v>
          </cell>
          <cell r="DU155">
            <v>1.0926337300291245</v>
          </cell>
          <cell r="DV155">
            <v>7.4900154749914289</v>
          </cell>
        </row>
        <row r="156">
          <cell r="A156">
            <v>147</v>
          </cell>
          <cell r="B156" t="str">
            <v/>
          </cell>
          <cell r="C156" t="str">
            <v>M</v>
          </cell>
          <cell r="D156">
            <v>87.613482766260702</v>
          </cell>
          <cell r="E156">
            <v>-0.24850784597223452</v>
          </cell>
          <cell r="F156">
            <v>3.1226487356444417</v>
          </cell>
          <cell r="H156" t="str">
            <v/>
          </cell>
          <cell r="I156" t="str">
            <v>M</v>
          </cell>
          <cell r="J156">
            <v>84.708772707423506</v>
          </cell>
          <cell r="K156">
            <v>-5.197116290336778</v>
          </cell>
          <cell r="L156">
            <v>2.8749805538997291</v>
          </cell>
          <cell r="N156" t="str">
            <v/>
          </cell>
          <cell r="O156" t="str">
            <v>M</v>
          </cell>
          <cell r="P156">
            <v>121.660254277853</v>
          </cell>
          <cell r="Q156">
            <v>-1.5185386915656185</v>
          </cell>
          <cell r="R156">
            <v>-8.3187424861597261</v>
          </cell>
          <cell r="T156" t="str">
            <v/>
          </cell>
          <cell r="U156" t="str">
            <v>M</v>
          </cell>
          <cell r="V156">
            <v>113.487992234907</v>
          </cell>
          <cell r="W156">
            <v>2.3206851656569105</v>
          </cell>
          <cell r="X156">
            <v>-14.199782462630154</v>
          </cell>
          <cell r="Z156" t="str">
            <v/>
          </cell>
          <cell r="AA156" t="str">
            <v>M</v>
          </cell>
          <cell r="AB156">
            <v>98.245324492094497</v>
          </cell>
          <cell r="AC156">
            <v>-2.0747979089554058</v>
          </cell>
          <cell r="AD156">
            <v>-6.1435486364014826</v>
          </cell>
          <cell r="AF156" t="str">
            <v/>
          </cell>
          <cell r="AG156" t="str">
            <v>M</v>
          </cell>
          <cell r="AH156">
            <v>105.15976560688399</v>
          </cell>
          <cell r="AI156">
            <v>-0.86803498213727792</v>
          </cell>
          <cell r="AJ156">
            <v>-2.5036451417910226</v>
          </cell>
          <cell r="AL156" t="str">
            <v/>
          </cell>
          <cell r="AM156" t="str">
            <v>M</v>
          </cell>
          <cell r="AN156">
            <v>97.401290492826405</v>
          </cell>
          <cell r="AO156">
            <v>2.2474836498512119</v>
          </cell>
          <cell r="AP156">
            <v>5.8269655446022552</v>
          </cell>
          <cell r="AR156" t="str">
            <v/>
          </cell>
          <cell r="AS156" t="str">
            <v>M</v>
          </cell>
          <cell r="AT156">
            <v>82.296838918450106</v>
          </cell>
          <cell r="AU156">
            <v>0.55272179327783277</v>
          </cell>
          <cell r="AV156">
            <v>4.3689320753302496</v>
          </cell>
          <cell r="AX156" t="str">
            <v/>
          </cell>
          <cell r="AY156" t="str">
            <v>M</v>
          </cell>
          <cell r="AZ156">
            <v>96.444845085485397</v>
          </cell>
          <cell r="BA156">
            <v>20.578374574999316</v>
          </cell>
          <cell r="BB156">
            <v>-3.2977327541050516</v>
          </cell>
          <cell r="BD156" t="str">
            <v/>
          </cell>
          <cell r="BE156" t="str">
            <v>M</v>
          </cell>
          <cell r="BF156">
            <v>110.719695002496</v>
          </cell>
          <cell r="BG156">
            <v>2.6065064000882376</v>
          </cell>
          <cell r="BH156">
            <v>4.6861501302219759</v>
          </cell>
          <cell r="BJ156" t="str">
            <v/>
          </cell>
          <cell r="BK156" t="str">
            <v>M</v>
          </cell>
          <cell r="BL156">
            <v>98.691851898909604</v>
          </cell>
          <cell r="BM156">
            <v>5.8078853472465219E-2</v>
          </cell>
          <cell r="BN156">
            <v>0.7339177120474849</v>
          </cell>
          <cell r="BP156" t="str">
            <v/>
          </cell>
          <cell r="BQ156" t="str">
            <v>M</v>
          </cell>
          <cell r="BR156">
            <v>86.653063789433403</v>
          </cell>
          <cell r="BS156">
            <v>-4.4994544506397176</v>
          </cell>
          <cell r="BT156">
            <v>2.0285330098971595</v>
          </cell>
          <cell r="BV156" t="str">
            <v/>
          </cell>
          <cell r="BW156" t="str">
            <v>M</v>
          </cell>
          <cell r="BX156">
            <v>96.929924074798606</v>
          </cell>
          <cell r="BY156">
            <v>-1.5355308115503674</v>
          </cell>
          <cell r="BZ156">
            <v>2.2065607889061987</v>
          </cell>
          <cell r="CB156" t="str">
            <v/>
          </cell>
          <cell r="CC156" t="str">
            <v>M</v>
          </cell>
          <cell r="CD156">
            <v>120.218610917433</v>
          </cell>
          <cell r="CE156">
            <v>3.3393961085661283</v>
          </cell>
          <cell r="CF156">
            <v>7.6405689698783723</v>
          </cell>
          <cell r="CH156" t="str">
            <v/>
          </cell>
          <cell r="CI156" t="str">
            <v>M</v>
          </cell>
          <cell r="CJ156">
            <v>98.429068869893399</v>
          </cell>
          <cell r="CK156">
            <v>-1.1665965262071309</v>
          </cell>
          <cell r="CL156">
            <v>7.8773648617890535</v>
          </cell>
          <cell r="CN156" t="str">
            <v/>
          </cell>
          <cell r="CO156" t="str">
            <v>M</v>
          </cell>
          <cell r="CP156">
            <v>87.625403480406405</v>
          </cell>
          <cell r="CQ156">
            <v>3.036535660228834</v>
          </cell>
          <cell r="CR156">
            <v>-1.7467113699920176</v>
          </cell>
          <cell r="CT156" t="str">
            <v/>
          </cell>
          <cell r="CU156" t="str">
            <v>M</v>
          </cell>
          <cell r="CV156">
            <v>108.92807700437</v>
          </cell>
          <cell r="CW156">
            <v>1.6390812887158823</v>
          </cell>
          <cell r="CX156">
            <v>-1.8401402779771079</v>
          </cell>
          <cell r="CZ156" t="str">
            <v/>
          </cell>
          <cell r="DA156" t="str">
            <v>M</v>
          </cell>
          <cell r="DB156">
            <v>118.239065193239</v>
          </cell>
          <cell r="DC156">
            <v>0.70541988619341467</v>
          </cell>
          <cell r="DD156">
            <v>2.2770755416089661</v>
          </cell>
          <cell r="DF156" t="str">
            <v/>
          </cell>
          <cell r="DG156" t="str">
            <v>M</v>
          </cell>
          <cell r="DH156">
            <v>55.911020524604503</v>
          </cell>
          <cell r="DI156">
            <v>-7.6722599355373511</v>
          </cell>
          <cell r="DJ156">
            <v>-6.8797292289884666</v>
          </cell>
          <cell r="DL156" t="str">
            <v/>
          </cell>
          <cell r="DM156" t="str">
            <v>M</v>
          </cell>
          <cell r="DN156">
            <v>114.611156705814</v>
          </cell>
          <cell r="DO156">
            <v>7.0520569012456624</v>
          </cell>
          <cell r="DP156">
            <v>11.880524004485116</v>
          </cell>
          <cell r="DR156" t="str">
            <v/>
          </cell>
          <cell r="DS156" t="str">
            <v>M</v>
          </cell>
          <cell r="DT156">
            <v>84.546526367559693</v>
          </cell>
          <cell r="DU156">
            <v>-2.2730914802259639</v>
          </cell>
          <cell r="DV156">
            <v>2.2310552448000456</v>
          </cell>
        </row>
        <row r="157">
          <cell r="A157">
            <v>148</v>
          </cell>
          <cell r="B157" t="str">
            <v/>
          </cell>
          <cell r="C157" t="str">
            <v>A</v>
          </cell>
          <cell r="D157">
            <v>87.583074339096299</v>
          </cell>
          <cell r="E157">
            <v>-3.4707474471173949E-2</v>
          </cell>
          <cell r="F157">
            <v>2.67305596564985</v>
          </cell>
          <cell r="H157" t="str">
            <v/>
          </cell>
          <cell r="I157" t="str">
            <v>A</v>
          </cell>
          <cell r="J157">
            <v>85.394093960019504</v>
          </cell>
          <cell r="K157">
            <v>0.80903220610104576</v>
          </cell>
          <cell r="L157">
            <v>2.9784511185801521</v>
          </cell>
          <cell r="N157" t="str">
            <v/>
          </cell>
          <cell r="O157" t="str">
            <v>A</v>
          </cell>
          <cell r="P157">
            <v>120.748546021563</v>
          </cell>
          <cell r="Q157">
            <v>-0.74938874795362764</v>
          </cell>
          <cell r="R157">
            <v>-6.9497585060700597</v>
          </cell>
          <cell r="T157" t="str">
            <v/>
          </cell>
          <cell r="U157" t="str">
            <v>A</v>
          </cell>
          <cell r="V157">
            <v>105.60340569345099</v>
          </cell>
          <cell r="W157">
            <v>-6.9475072967506772</v>
          </cell>
          <cell r="X157">
            <v>-13.862646732223224</v>
          </cell>
          <cell r="Z157" t="str">
            <v/>
          </cell>
          <cell r="AA157" t="str">
            <v>A</v>
          </cell>
          <cell r="AB157">
            <v>97.913568191582002</v>
          </cell>
          <cell r="AC157">
            <v>-0.33768151535719104</v>
          </cell>
          <cell r="AD157">
            <v>-2.9744779592659634</v>
          </cell>
          <cell r="AF157" t="str">
            <v/>
          </cell>
          <cell r="AG157" t="str">
            <v>A</v>
          </cell>
          <cell r="AH157">
            <v>109.79780329216599</v>
          </cell>
          <cell r="AI157">
            <v>4.4104678804822051</v>
          </cell>
          <cell r="AJ157">
            <v>7.1383795579950258</v>
          </cell>
          <cell r="AL157" t="str">
            <v/>
          </cell>
          <cell r="AM157" t="str">
            <v>A</v>
          </cell>
          <cell r="AN157">
            <v>95.242169964059102</v>
          </cell>
          <cell r="AO157">
            <v>-2.2167268193703515</v>
          </cell>
          <cell r="AP157">
            <v>-0.18590146299284319</v>
          </cell>
          <cell r="AR157" t="str">
            <v/>
          </cell>
          <cell r="AS157" t="str">
            <v>A</v>
          </cell>
          <cell r="AT157">
            <v>84.143409061758504</v>
          </cell>
          <cell r="AU157">
            <v>2.2437923103440394</v>
          </cell>
          <cell r="AV157">
            <v>3.6245398209328519</v>
          </cell>
          <cell r="AX157" t="str">
            <v/>
          </cell>
          <cell r="AY157" t="str">
            <v>A</v>
          </cell>
          <cell r="AZ157">
            <v>92.132527555121001</v>
          </cell>
          <cell r="BA157">
            <v>-4.4712784042963634</v>
          </cell>
          <cell r="BB157">
            <v>1.7580619750768769</v>
          </cell>
          <cell r="BD157" t="str">
            <v/>
          </cell>
          <cell r="BE157" t="str">
            <v>A</v>
          </cell>
          <cell r="BF157">
            <v>105.425866534254</v>
          </cell>
          <cell r="BG157">
            <v>-4.7812888828158817</v>
          </cell>
          <cell r="BH157">
            <v>-4.5862750900860023</v>
          </cell>
          <cell r="BJ157" t="str">
            <v/>
          </cell>
          <cell r="BK157" t="str">
            <v>A</v>
          </cell>
          <cell r="BL157">
            <v>99.601851682409404</v>
          </cell>
          <cell r="BM157">
            <v>0.92206171633288925</v>
          </cell>
          <cell r="BN157">
            <v>3.3952373192619225</v>
          </cell>
          <cell r="BP157" t="str">
            <v/>
          </cell>
          <cell r="BQ157" t="str">
            <v>A</v>
          </cell>
          <cell r="BR157">
            <v>92.516026864538404</v>
          </cell>
          <cell r="BS157">
            <v>6.7660193635530108</v>
          </cell>
          <cell r="BT157">
            <v>9.4457861627070532</v>
          </cell>
          <cell r="BV157" t="str">
            <v/>
          </cell>
          <cell r="BW157" t="str">
            <v>A</v>
          </cell>
          <cell r="BX157">
            <v>99.341693805239899</v>
          </cell>
          <cell r="BY157">
            <v>2.4881580724031016</v>
          </cell>
          <cell r="BZ157">
            <v>6.711696556966622</v>
          </cell>
          <cell r="CB157" t="str">
            <v/>
          </cell>
          <cell r="CC157" t="str">
            <v>A</v>
          </cell>
          <cell r="CD157">
            <v>123.845854393476</v>
          </cell>
          <cell r="CE157">
            <v>3.0172062780980058</v>
          </cell>
          <cell r="CF157">
            <v>4.5235943725451824</v>
          </cell>
          <cell r="CH157" t="str">
            <v/>
          </cell>
          <cell r="CI157" t="str">
            <v>A</v>
          </cell>
          <cell r="CJ157">
            <v>97.126600912975405</v>
          </cell>
          <cell r="CK157">
            <v>-1.3232553877347342</v>
          </cell>
          <cell r="CL157">
            <v>4.1435819484614616</v>
          </cell>
          <cell r="CN157" t="str">
            <v/>
          </cell>
          <cell r="CO157" t="str">
            <v>A</v>
          </cell>
          <cell r="CP157">
            <v>88.340576616663796</v>
          </cell>
          <cell r="CQ157">
            <v>0.81617100504114415</v>
          </cell>
          <cell r="CR157">
            <v>5.8739890525455971</v>
          </cell>
          <cell r="CT157" t="str">
            <v/>
          </cell>
          <cell r="CU157" t="str">
            <v>A</v>
          </cell>
          <cell r="CV157">
            <v>106.456310322485</v>
          </cell>
          <cell r="CW157">
            <v>-2.2691731552241023</v>
          </cell>
          <cell r="CX157">
            <v>-4.6252558379159447</v>
          </cell>
          <cell r="CZ157" t="str">
            <v/>
          </cell>
          <cell r="DA157" t="str">
            <v>A</v>
          </cell>
          <cell r="DB157">
            <v>116.08871283996</v>
          </cell>
          <cell r="DC157">
            <v>-1.8186479652597565</v>
          </cell>
          <cell r="DD157">
            <v>2.5434402268642913</v>
          </cell>
          <cell r="DF157" t="str">
            <v/>
          </cell>
          <cell r="DG157" t="str">
            <v>A</v>
          </cell>
          <cell r="DH157">
            <v>60.002963649000598</v>
          </cell>
          <cell r="DI157">
            <v>7.3186700689810813</v>
          </cell>
          <cell r="DJ157">
            <v>2.2924132825163812</v>
          </cell>
          <cell r="DL157" t="str">
            <v/>
          </cell>
          <cell r="DM157" t="str">
            <v>A</v>
          </cell>
          <cell r="DN157">
            <v>109.666298248039</v>
          </cell>
          <cell r="DO157">
            <v>-4.314465188120864</v>
          </cell>
          <cell r="DP157">
            <v>2.6539683997295866</v>
          </cell>
          <cell r="DR157" t="str">
            <v/>
          </cell>
          <cell r="DS157" t="str">
            <v>A</v>
          </cell>
          <cell r="DT157">
            <v>82.051681836269594</v>
          </cell>
          <cell r="DU157">
            <v>-2.9508539717456261</v>
          </cell>
          <cell r="DV157">
            <v>-1.3557133302365245</v>
          </cell>
        </row>
        <row r="158">
          <cell r="A158">
            <v>149</v>
          </cell>
          <cell r="B158" t="str">
            <v/>
          </cell>
          <cell r="C158" t="str">
            <v>M</v>
          </cell>
          <cell r="D158">
            <v>88.337994312219294</v>
          </cell>
          <cell r="E158">
            <v>0.86194733265489987</v>
          </cell>
          <cell r="F158">
            <v>4.8307041402588968</v>
          </cell>
          <cell r="H158" t="str">
            <v/>
          </cell>
          <cell r="I158" t="str">
            <v>M</v>
          </cell>
          <cell r="J158">
            <v>85.310110673232003</v>
          </cell>
          <cell r="K158">
            <v>-9.8347886713123778E-2</v>
          </cell>
          <cell r="L158">
            <v>4.2028125656568731</v>
          </cell>
          <cell r="N158" t="str">
            <v/>
          </cell>
          <cell r="O158" t="str">
            <v>M</v>
          </cell>
          <cell r="P158">
            <v>120.697233701388</v>
          </cell>
          <cell r="Q158">
            <v>-4.2495186787461225E-2</v>
          </cell>
          <cell r="R158">
            <v>-7.8302137492489727</v>
          </cell>
          <cell r="T158" t="str">
            <v/>
          </cell>
          <cell r="U158" t="str">
            <v>M</v>
          </cell>
          <cell r="V158">
            <v>110.920201477304</v>
          </cell>
          <cell r="W158">
            <v>5.0346821193312463</v>
          </cell>
          <cell r="X158">
            <v>2.200387816754735</v>
          </cell>
          <cell r="Z158" t="str">
            <v/>
          </cell>
          <cell r="AA158" t="str">
            <v>M</v>
          </cell>
          <cell r="AB158">
            <v>99.825854318663701</v>
          </cell>
          <cell r="AC158">
            <v>1.9530348677928133</v>
          </cell>
          <cell r="AD158">
            <v>-5.6826919575785428</v>
          </cell>
          <cell r="AF158" t="str">
            <v/>
          </cell>
          <cell r="AG158" t="str">
            <v>M</v>
          </cell>
          <cell r="AH158">
            <v>108.71312274386599</v>
          </cell>
          <cell r="AI158">
            <v>-0.98788911597231799</v>
          </cell>
          <cell r="AJ158">
            <v>3.1016922971771377E-2</v>
          </cell>
          <cell r="AL158" t="str">
            <v/>
          </cell>
          <cell r="AM158" t="str">
            <v>M</v>
          </cell>
          <cell r="AN158">
            <v>96.813371325821194</v>
          </cell>
          <cell r="AO158">
            <v>1.6496908484498141</v>
          </cell>
          <cell r="AP158">
            <v>-3.7739881996396782</v>
          </cell>
          <cell r="AR158" t="str">
            <v/>
          </cell>
          <cell r="AS158" t="str">
            <v>M</v>
          </cell>
          <cell r="AT158">
            <v>83.882758965218599</v>
          </cell>
          <cell r="AU158">
            <v>-0.30976888082653309</v>
          </cell>
          <cell r="AV158">
            <v>4.4263365867362632</v>
          </cell>
          <cell r="AX158" t="str">
            <v/>
          </cell>
          <cell r="AY158" t="str">
            <v>M</v>
          </cell>
          <cell r="AZ158">
            <v>96.304231119175299</v>
          </cell>
          <cell r="BA158">
            <v>4.5279378247367053</v>
          </cell>
          <cell r="BB158">
            <v>11.139463064298715</v>
          </cell>
          <cell r="BD158" t="str">
            <v/>
          </cell>
          <cell r="BE158" t="str">
            <v>M</v>
          </cell>
          <cell r="BF158">
            <v>106.14788769014601</v>
          </cell>
          <cell r="BG158">
            <v>0.68486148573170258</v>
          </cell>
          <cell r="BH158">
            <v>-4.0252476308875789</v>
          </cell>
          <cell r="BJ158" t="str">
            <v/>
          </cell>
          <cell r="BK158" t="str">
            <v>M</v>
          </cell>
          <cell r="BL158">
            <v>101.122880758051</v>
          </cell>
          <cell r="BM158">
            <v>1.5271092353699833</v>
          </cell>
          <cell r="BN158">
            <v>3.9940668458267532</v>
          </cell>
          <cell r="BP158" t="str">
            <v/>
          </cell>
          <cell r="BQ158" t="str">
            <v>M</v>
          </cell>
          <cell r="BR158">
            <v>90.183072255372295</v>
          </cell>
          <cell r="BS158">
            <v>-2.5216761768012463</v>
          </cell>
          <cell r="BT158">
            <v>5.5705292499760315</v>
          </cell>
          <cell r="BV158" t="str">
            <v/>
          </cell>
          <cell r="BW158" t="str">
            <v>M</v>
          </cell>
          <cell r="BX158">
            <v>98.853936647867002</v>
          </cell>
          <cell r="BY158">
            <v>-0.49098937081659688</v>
          </cell>
          <cell r="BZ158">
            <v>5.803128568931001</v>
          </cell>
          <cell r="CB158" t="str">
            <v/>
          </cell>
          <cell r="CC158" t="str">
            <v>M</v>
          </cell>
          <cell r="CD158">
            <v>117.65531025819899</v>
          </cell>
          <cell r="CE158">
            <v>-4.9985880961414875</v>
          </cell>
          <cell r="CF158">
            <v>4.3122534063779989</v>
          </cell>
          <cell r="CH158" t="str">
            <v/>
          </cell>
          <cell r="CI158" t="str">
            <v>M</v>
          </cell>
          <cell r="CJ158">
            <v>101.420804514851</v>
          </cell>
          <cell r="CK158">
            <v>4.4212435743768763</v>
          </cell>
          <cell r="CL158">
            <v>8.5795467004629966</v>
          </cell>
          <cell r="CN158" t="str">
            <v/>
          </cell>
          <cell r="CO158" t="str">
            <v>M</v>
          </cell>
          <cell r="CP158">
            <v>88.0642376587559</v>
          </cell>
          <cell r="CQ158">
            <v>-0.31281090580493887</v>
          </cell>
          <cell r="CR158">
            <v>12.148579410171395</v>
          </cell>
          <cell r="CT158" t="str">
            <v/>
          </cell>
          <cell r="CU158" t="str">
            <v>M</v>
          </cell>
          <cell r="CV158">
            <v>108.407040554964</v>
          </cell>
          <cell r="CW158">
            <v>1.8324232979423316</v>
          </cell>
          <cell r="CX158">
            <v>-4.588049828007728</v>
          </cell>
          <cell r="CZ158" t="str">
            <v/>
          </cell>
          <cell r="DA158" t="str">
            <v>M</v>
          </cell>
          <cell r="DB158">
            <v>114.08269668302501</v>
          </cell>
          <cell r="DC158">
            <v>-1.7280027557032951</v>
          </cell>
          <cell r="DD158">
            <v>-5.4290530053698571</v>
          </cell>
          <cell r="DF158" t="str">
            <v/>
          </cell>
          <cell r="DG158" t="str">
            <v>M</v>
          </cell>
          <cell r="DH158">
            <v>60.168093176798699</v>
          </cell>
          <cell r="DI158">
            <v>0.27520228628048482</v>
          </cell>
          <cell r="DJ158">
            <v>3.6905679598262768</v>
          </cell>
          <cell r="DL158" t="str">
            <v/>
          </cell>
          <cell r="DM158" t="str">
            <v>M</v>
          </cell>
          <cell r="DN158">
            <v>110.54210739471</v>
          </cell>
          <cell r="DO158">
            <v>0.79861284702993363</v>
          </cell>
          <cell r="DP158">
            <v>3.5638592277400951</v>
          </cell>
          <cell r="DR158" t="str">
            <v/>
          </cell>
          <cell r="DS158" t="str">
            <v>M</v>
          </cell>
          <cell r="DT158">
            <v>84.498803927723102</v>
          </cell>
          <cell r="DU158">
            <v>2.9824155174986267</v>
          </cell>
          <cell r="DV158">
            <v>-7.9935414658343154E-2</v>
          </cell>
        </row>
        <row r="159">
          <cell r="A159">
            <v>150</v>
          </cell>
          <cell r="B159" t="str">
            <v/>
          </cell>
          <cell r="C159" t="str">
            <v>J</v>
          </cell>
          <cell r="D159">
            <v>87.163509736067198</v>
          </cell>
          <cell r="E159">
            <v>-1.3295350265719597</v>
          </cell>
          <cell r="F159">
            <v>2.1922253390417779</v>
          </cell>
          <cell r="H159" t="str">
            <v/>
          </cell>
          <cell r="I159" t="str">
            <v>J</v>
          </cell>
          <cell r="J159">
            <v>85.302131791345104</v>
          </cell>
          <cell r="K159">
            <v>-9.3527974866391972E-3</v>
          </cell>
          <cell r="L159">
            <v>3.6922530513658214</v>
          </cell>
          <cell r="N159" t="str">
            <v/>
          </cell>
          <cell r="O159" t="str">
            <v>J</v>
          </cell>
          <cell r="P159">
            <v>118.39789859886</v>
          </cell>
          <cell r="Q159">
            <v>-1.905043746252455</v>
          </cell>
          <cell r="R159">
            <v>-8.3970281525049533</v>
          </cell>
          <cell r="T159" t="str">
            <v/>
          </cell>
          <cell r="U159" t="str">
            <v>J</v>
          </cell>
          <cell r="V159">
            <v>111.10514185470301</v>
          </cell>
          <cell r="W159">
            <v>0.16673281776975468</v>
          </cell>
          <cell r="X159">
            <v>-0.85445457927751356</v>
          </cell>
          <cell r="Z159" t="str">
            <v/>
          </cell>
          <cell r="AA159" t="str">
            <v>J</v>
          </cell>
          <cell r="AB159">
            <v>101.368063245058</v>
          </cell>
          <cell r="AC159">
            <v>1.5448993018093882</v>
          </cell>
          <cell r="AD159">
            <v>-6.0359603337984442</v>
          </cell>
          <cell r="AF159" t="str">
            <v/>
          </cell>
          <cell r="AG159" t="str">
            <v>J</v>
          </cell>
          <cell r="AH159">
            <v>111.90281167859099</v>
          </cell>
          <cell r="AI159">
            <v>2.9340422335581984</v>
          </cell>
          <cell r="AJ159">
            <v>4.1717185625369506</v>
          </cell>
          <cell r="AL159" t="str">
            <v/>
          </cell>
          <cell r="AM159" t="str">
            <v>J</v>
          </cell>
          <cell r="AN159">
            <v>100.08027586349699</v>
          </cell>
          <cell r="AO159">
            <v>3.3744352592382842</v>
          </cell>
          <cell r="AP159">
            <v>7.5621265925722367</v>
          </cell>
          <cell r="AR159" t="str">
            <v/>
          </cell>
          <cell r="AS159" t="str">
            <v>J</v>
          </cell>
          <cell r="AT159">
            <v>83.602598971116507</v>
          </cell>
          <cell r="AU159">
            <v>-0.33398996117695035</v>
          </cell>
          <cell r="AV159">
            <v>5.2837135239082142</v>
          </cell>
          <cell r="AX159" t="str">
            <v/>
          </cell>
          <cell r="AY159" t="str">
            <v>J</v>
          </cell>
          <cell r="AZ159">
            <v>99.128619171247294</v>
          </cell>
          <cell r="BA159">
            <v>2.9327767007213401</v>
          </cell>
          <cell r="BB159">
            <v>17.64067604086063</v>
          </cell>
          <cell r="BD159" t="str">
            <v/>
          </cell>
          <cell r="BE159" t="str">
            <v>J</v>
          </cell>
          <cell r="BF159">
            <v>104.88255522561001</v>
          </cell>
          <cell r="BG159">
            <v>-1.19204676802388</v>
          </cell>
          <cell r="BH159">
            <v>-8.3715225434702116</v>
          </cell>
          <cell r="BJ159" t="str">
            <v/>
          </cell>
          <cell r="BK159" t="str">
            <v>J</v>
          </cell>
          <cell r="BL159">
            <v>98.389152625988899</v>
          </cell>
          <cell r="BM159">
            <v>-2.7033724826361349</v>
          </cell>
          <cell r="BN159">
            <v>0.8551037175987557</v>
          </cell>
          <cell r="BP159" t="str">
            <v/>
          </cell>
          <cell r="BQ159" t="str">
            <v>J</v>
          </cell>
          <cell r="BR159">
            <v>88.045816232696097</v>
          </cell>
          <cell r="BS159">
            <v>-2.3699081980974257</v>
          </cell>
          <cell r="BT159">
            <v>2.0553768229921188</v>
          </cell>
          <cell r="BV159" t="str">
            <v/>
          </cell>
          <cell r="BW159" t="str">
            <v>J</v>
          </cell>
          <cell r="BX159">
            <v>97.959603924478998</v>
          </cell>
          <cell r="BY159">
            <v>-0.90470117196622679</v>
          </cell>
          <cell r="BZ159">
            <v>5.161246830874159</v>
          </cell>
          <cell r="CB159" t="str">
            <v/>
          </cell>
          <cell r="CC159" t="str">
            <v>J</v>
          </cell>
          <cell r="CD159">
            <v>115.25771547483301</v>
          </cell>
          <cell r="CE159">
            <v>-2.0378126393992613</v>
          </cell>
          <cell r="CF159">
            <v>4.1853210841094715</v>
          </cell>
          <cell r="CH159" t="str">
            <v/>
          </cell>
          <cell r="CI159" t="str">
            <v>J</v>
          </cell>
          <cell r="CJ159">
            <v>96.792208574103597</v>
          </cell>
          <cell r="CK159">
            <v>-4.5637539190192866</v>
          </cell>
          <cell r="CL159">
            <v>2.4107934501166022</v>
          </cell>
          <cell r="CN159" t="str">
            <v/>
          </cell>
          <cell r="CO159" t="str">
            <v>J</v>
          </cell>
          <cell r="CP159">
            <v>83.518971887644</v>
          </cell>
          <cell r="CQ159">
            <v>-5.1613071230169005</v>
          </cell>
          <cell r="CR159">
            <v>4.8826742721172298</v>
          </cell>
          <cell r="CT159" t="str">
            <v/>
          </cell>
          <cell r="CU159" t="str">
            <v>J</v>
          </cell>
          <cell r="CV159">
            <v>109.52278688022901</v>
          </cell>
          <cell r="CW159">
            <v>1.0292194303554547</v>
          </cell>
          <cell r="CX159">
            <v>-1.7274538619185689</v>
          </cell>
          <cell r="CZ159" t="str">
            <v/>
          </cell>
          <cell r="DA159" t="str">
            <v>J</v>
          </cell>
          <cell r="DB159">
            <v>113.739537939775</v>
          </cell>
          <cell r="DC159">
            <v>-0.30079823954675122</v>
          </cell>
          <cell r="DD159">
            <v>-7.2965817946948812</v>
          </cell>
          <cell r="DF159" t="str">
            <v/>
          </cell>
          <cell r="DG159" t="str">
            <v>J</v>
          </cell>
          <cell r="DH159">
            <v>56.268454598028299</v>
          </cell>
          <cell r="DI159">
            <v>-6.4812400940007393</v>
          </cell>
          <cell r="DJ159">
            <v>-5.1990597688548252</v>
          </cell>
          <cell r="DL159" t="str">
            <v/>
          </cell>
          <cell r="DM159" t="str">
            <v>J</v>
          </cell>
          <cell r="DN159">
            <v>104.593620850288</v>
          </cell>
          <cell r="DO159">
            <v>-5.3811951704357153</v>
          </cell>
          <cell r="DP159">
            <v>-0.69363627901740832</v>
          </cell>
          <cell r="DR159" t="str">
            <v/>
          </cell>
          <cell r="DS159" t="str">
            <v>J</v>
          </cell>
          <cell r="DT159">
            <v>83.050716836233804</v>
          </cell>
          <cell r="DU159">
            <v>-1.7137367917396062</v>
          </cell>
          <cell r="DV159">
            <v>3.8855470747806908</v>
          </cell>
        </row>
        <row r="160">
          <cell r="A160">
            <v>151</v>
          </cell>
          <cell r="B160" t="str">
            <v/>
          </cell>
          <cell r="C160" t="str">
            <v>J</v>
          </cell>
          <cell r="D160">
            <v>87.5247577288267</v>
          </cell>
          <cell r="E160">
            <v>0.41444865386142116</v>
          </cell>
          <cell r="F160">
            <v>2.4421649842310824</v>
          </cell>
          <cell r="H160" t="str">
            <v/>
          </cell>
          <cell r="I160" t="str">
            <v>J</v>
          </cell>
          <cell r="J160">
            <v>85.358572465357199</v>
          </cell>
          <cell r="K160">
            <v>6.6165607853929664E-2</v>
          </cell>
          <cell r="L160">
            <v>4.7337038632623205</v>
          </cell>
          <cell r="N160" t="str">
            <v/>
          </cell>
          <cell r="O160" t="str">
            <v>J</v>
          </cell>
          <cell r="P160">
            <v>115.52015347373199</v>
          </cell>
          <cell r="Q160">
            <v>-2.4305711158590704</v>
          </cell>
          <cell r="R160">
            <v>-10.385182589736026</v>
          </cell>
          <cell r="T160" t="str">
            <v/>
          </cell>
          <cell r="U160" t="str">
            <v>J</v>
          </cell>
          <cell r="V160">
            <v>103.869799177464</v>
          </cell>
          <cell r="W160">
            <v>-6.5121582641971436</v>
          </cell>
          <cell r="X160">
            <v>-6.869778319460397</v>
          </cell>
          <cell r="Z160" t="str">
            <v/>
          </cell>
          <cell r="AA160" t="str">
            <v>J</v>
          </cell>
          <cell r="AB160">
            <v>98.854065373145303</v>
          </cell>
          <cell r="AC160">
            <v>-2.4800689600185888</v>
          </cell>
          <cell r="AD160">
            <v>-8.1161747019497295</v>
          </cell>
          <cell r="AF160" t="str">
            <v/>
          </cell>
          <cell r="AG160" t="str">
            <v>J</v>
          </cell>
          <cell r="AH160">
            <v>112.09091592184799</v>
          </cell>
          <cell r="AI160">
            <v>0.16809608305221602</v>
          </cell>
          <cell r="AJ160">
            <v>2.9011157518095891</v>
          </cell>
          <cell r="AL160" t="str">
            <v/>
          </cell>
          <cell r="AM160" t="str">
            <v>J</v>
          </cell>
          <cell r="AN160">
            <v>99.831555042524599</v>
          </cell>
          <cell r="AO160">
            <v>-0.24852131833812408</v>
          </cell>
          <cell r="AP160">
            <v>2.0397589140787815</v>
          </cell>
          <cell r="AR160" t="str">
            <v/>
          </cell>
          <cell r="AS160" t="str">
            <v>J</v>
          </cell>
          <cell r="AT160">
            <v>85.030893936421606</v>
          </cell>
          <cell r="AU160">
            <v>1.7084336885251128</v>
          </cell>
          <cell r="AV160">
            <v>5.1492660420581418</v>
          </cell>
          <cell r="AX160" t="str">
            <v/>
          </cell>
          <cell r="AY160" t="str">
            <v>J</v>
          </cell>
          <cell r="AZ160">
            <v>93.912383447928704</v>
          </cell>
          <cell r="BA160">
            <v>-5.2620885541716289</v>
          </cell>
          <cell r="BB160">
            <v>4.9751726427349592</v>
          </cell>
          <cell r="BD160" t="str">
            <v/>
          </cell>
          <cell r="BE160" t="str">
            <v>J</v>
          </cell>
          <cell r="BF160">
            <v>108.408962948642</v>
          </cell>
          <cell r="BG160">
            <v>3.3622442888108894</v>
          </cell>
          <cell r="BH160">
            <v>-3.4900690516915662</v>
          </cell>
          <cell r="BJ160" t="str">
            <v/>
          </cell>
          <cell r="BK160" t="str">
            <v>J</v>
          </cell>
          <cell r="BL160">
            <v>97.577956832332305</v>
          </cell>
          <cell r="BM160">
            <v>-0.82447685746438459</v>
          </cell>
          <cell r="BN160">
            <v>0.74546668405826444</v>
          </cell>
          <cell r="BP160" t="str">
            <v/>
          </cell>
          <cell r="BQ160" t="str">
            <v>J</v>
          </cell>
          <cell r="BR160">
            <v>88.723249218982303</v>
          </cell>
          <cell r="BS160">
            <v>0.76940962702398696</v>
          </cell>
          <cell r="BT160">
            <v>1.5266671150778879</v>
          </cell>
          <cell r="BV160" t="str">
            <v/>
          </cell>
          <cell r="BW160" t="str">
            <v>J</v>
          </cell>
          <cell r="BX160">
            <v>101.368742831476</v>
          </cell>
          <cell r="BY160">
            <v>3.4801477041753293</v>
          </cell>
          <cell r="BZ160">
            <v>5.736294075460993</v>
          </cell>
          <cell r="CB160" t="str">
            <v/>
          </cell>
          <cell r="CC160" t="str">
            <v>J</v>
          </cell>
          <cell r="CD160">
            <v>114.148322218822</v>
          </cell>
          <cell r="CE160">
            <v>-0.96253274797316601</v>
          </cell>
          <cell r="CF160">
            <v>-1.6760491869138083</v>
          </cell>
          <cell r="CH160" t="str">
            <v/>
          </cell>
          <cell r="CI160" t="str">
            <v>J</v>
          </cell>
          <cell r="CJ160">
            <v>97.374706456705297</v>
          </cell>
          <cell r="CK160">
            <v>0.60180244999341603</v>
          </cell>
          <cell r="CL160">
            <v>4.463241437130816</v>
          </cell>
          <cell r="CN160" t="str">
            <v/>
          </cell>
          <cell r="CO160" t="str">
            <v>J</v>
          </cell>
          <cell r="CP160">
            <v>83.135742938093301</v>
          </cell>
          <cell r="CQ160">
            <v>-0.45885257072638685</v>
          </cell>
          <cell r="CR160">
            <v>6.1757384575470216</v>
          </cell>
          <cell r="CT160" t="str">
            <v/>
          </cell>
          <cell r="CU160" t="str">
            <v>J</v>
          </cell>
          <cell r="CV160">
            <v>108.971748887703</v>
          </cell>
          <cell r="CW160">
            <v>-0.50312634313132154</v>
          </cell>
          <cell r="CX160">
            <v>-4.7271498850813343</v>
          </cell>
          <cell r="CZ160" t="str">
            <v/>
          </cell>
          <cell r="DA160" t="str">
            <v>J</v>
          </cell>
          <cell r="DB160">
            <v>115.085401514455</v>
          </cell>
          <cell r="DC160">
            <v>1.1832856006436687</v>
          </cell>
          <cell r="DD160">
            <v>-5.2947674050853735</v>
          </cell>
          <cell r="DF160" t="str">
            <v/>
          </cell>
          <cell r="DG160" t="str">
            <v>J</v>
          </cell>
          <cell r="DH160">
            <v>58.517837339556699</v>
          </cell>
          <cell r="DI160">
            <v>3.9975911149463528</v>
          </cell>
          <cell r="DJ160">
            <v>-1.1004505129096636</v>
          </cell>
          <cell r="DL160" t="str">
            <v/>
          </cell>
          <cell r="DM160" t="str">
            <v>J</v>
          </cell>
          <cell r="DN160">
            <v>105.68481533685301</v>
          </cell>
          <cell r="DO160">
            <v>1.0432705911643581</v>
          </cell>
          <cell r="DP160">
            <v>-2.8852083320158095</v>
          </cell>
          <cell r="DR160" t="str">
            <v/>
          </cell>
          <cell r="DS160" t="str">
            <v>J</v>
          </cell>
          <cell r="DT160">
            <v>85.038250044091697</v>
          </cell>
          <cell r="DU160">
            <v>2.3931559937972358</v>
          </cell>
          <cell r="DV160">
            <v>-0.33478355072833765</v>
          </cell>
        </row>
        <row r="161">
          <cell r="A161">
            <v>152</v>
          </cell>
          <cell r="B161" t="str">
            <v/>
          </cell>
          <cell r="C161" t="str">
            <v>A</v>
          </cell>
          <cell r="D161">
            <v>89.171974345819805</v>
          </cell>
          <cell r="E161">
            <v>1.8820007729659638</v>
          </cell>
          <cell r="F161">
            <v>4.0891235525217322</v>
          </cell>
          <cell r="H161" t="str">
            <v/>
          </cell>
          <cell r="I161" t="str">
            <v>A</v>
          </cell>
          <cell r="J161">
            <v>84.884142055732994</v>
          </cell>
          <cell r="K161">
            <v>-0.55580874412672898</v>
          </cell>
          <cell r="L161">
            <v>2.8635928007861962</v>
          </cell>
          <cell r="N161" t="str">
            <v/>
          </cell>
          <cell r="O161" t="str">
            <v>A</v>
          </cell>
          <cell r="P161">
            <v>117.17853638590699</v>
          </cell>
          <cell r="Q161">
            <v>1.4355788685409765</v>
          </cell>
          <cell r="R161">
            <v>-3.5939113587723699</v>
          </cell>
          <cell r="T161" t="str">
            <v/>
          </cell>
          <cell r="U161" t="str">
            <v>A</v>
          </cell>
          <cell r="V161">
            <v>108.55296828916499</v>
          </cell>
          <cell r="W161">
            <v>4.5086917937519955</v>
          </cell>
          <cell r="X161">
            <v>-2.5518076913949641</v>
          </cell>
          <cell r="Z161" t="str">
            <v/>
          </cell>
          <cell r="AA161" t="str">
            <v>A</v>
          </cell>
          <cell r="AB161">
            <v>99.880141496014602</v>
          </cell>
          <cell r="AC161">
            <v>1.0379705872451073</v>
          </cell>
          <cell r="AD161">
            <v>-7.2881231943175626</v>
          </cell>
          <cell r="AF161" t="str">
            <v/>
          </cell>
          <cell r="AG161" t="str">
            <v>A</v>
          </cell>
          <cell r="AH161">
            <v>110.851277118553</v>
          </cell>
          <cell r="AI161">
            <v>-1.1059226281631029</v>
          </cell>
          <cell r="AJ161">
            <v>-0.89845476217185749</v>
          </cell>
          <cell r="AL161" t="str">
            <v/>
          </cell>
          <cell r="AM161" t="str">
            <v>A</v>
          </cell>
          <cell r="AN161">
            <v>90.754013454866694</v>
          </cell>
          <cell r="AO161">
            <v>-9.0928580485310491</v>
          </cell>
          <cell r="AP161">
            <v>-11.360909505078906</v>
          </cell>
          <cell r="AR161" t="str">
            <v/>
          </cell>
          <cell r="AS161" t="str">
            <v>A</v>
          </cell>
          <cell r="AT161">
            <v>84.093548305514801</v>
          </cell>
          <cell r="AU161">
            <v>-1.1023589045267124</v>
          </cell>
          <cell r="AV161">
            <v>2.0275059855672888</v>
          </cell>
          <cell r="AX161" t="str">
            <v/>
          </cell>
          <cell r="AY161" t="str">
            <v>A</v>
          </cell>
          <cell r="AZ161">
            <v>93.830801061606294</v>
          </cell>
          <cell r="BA161">
            <v>-8.6870744120393084E-2</v>
          </cell>
          <cell r="BB161">
            <v>3.1303517647656669</v>
          </cell>
          <cell r="BD161" t="str">
            <v/>
          </cell>
          <cell r="BE161" t="str">
            <v>A</v>
          </cell>
          <cell r="BF161">
            <v>108.10689157156</v>
          </cell>
          <cell r="BG161">
            <v>-0.27864059286786258</v>
          </cell>
          <cell r="BH161">
            <v>-2.5483231556810866</v>
          </cell>
          <cell r="BJ161" t="str">
            <v/>
          </cell>
          <cell r="BK161" t="str">
            <v>A</v>
          </cell>
          <cell r="BL161">
            <v>100.06781120409801</v>
          </cell>
          <cell r="BM161">
            <v>2.5516565960117532</v>
          </cell>
          <cell r="BN161">
            <v>5.3676631042841878</v>
          </cell>
          <cell r="BP161" t="str">
            <v/>
          </cell>
          <cell r="BQ161" t="str">
            <v>A</v>
          </cell>
          <cell r="BR161">
            <v>88.499030165054805</v>
          </cell>
          <cell r="BS161">
            <v>-0.2527173608961153</v>
          </cell>
          <cell r="BT161">
            <v>1.2437551084114375</v>
          </cell>
          <cell r="BV161" t="str">
            <v/>
          </cell>
          <cell r="BW161" t="str">
            <v>A</v>
          </cell>
          <cell r="BX161">
            <v>99.972669223192398</v>
          </cell>
          <cell r="BY161">
            <v>-1.3772229676405789</v>
          </cell>
          <cell r="BZ161">
            <v>3.9787707683529967</v>
          </cell>
          <cell r="CB161" t="str">
            <v/>
          </cell>
          <cell r="CC161" t="str">
            <v>A</v>
          </cell>
          <cell r="CD161">
            <v>113.226720877831</v>
          </cell>
          <cell r="CE161">
            <v>-0.80737178004622878</v>
          </cell>
          <cell r="CF161">
            <v>-4.5170872697378677</v>
          </cell>
          <cell r="CH161" t="str">
            <v/>
          </cell>
          <cell r="CI161" t="str">
            <v>A</v>
          </cell>
          <cell r="CJ161">
            <v>99.080421394331594</v>
          </cell>
          <cell r="CK161">
            <v>1.7517022640624713</v>
          </cell>
          <cell r="CL161">
            <v>3.1873009198495379</v>
          </cell>
          <cell r="CN161" t="str">
            <v/>
          </cell>
          <cell r="CO161" t="str">
            <v>A</v>
          </cell>
          <cell r="CP161">
            <v>86.317887513562994</v>
          </cell>
          <cell r="CQ161">
            <v>3.8276491711143557</v>
          </cell>
          <cell r="CR161">
            <v>7.2356654126875366</v>
          </cell>
          <cell r="CT161" t="str">
            <v/>
          </cell>
          <cell r="CU161" t="str">
            <v>A</v>
          </cell>
          <cell r="CV161">
            <v>108.854104835982</v>
          </cell>
          <cell r="CW161">
            <v>-0.10795830380059268</v>
          </cell>
          <cell r="CX161">
            <v>-0.53196980397335714</v>
          </cell>
          <cell r="CZ161" t="str">
            <v/>
          </cell>
          <cell r="DA161" t="str">
            <v>A</v>
          </cell>
          <cell r="DB161">
            <v>113.984858321075</v>
          </cell>
          <cell r="DC161">
            <v>-0.95628392384917715</v>
          </cell>
          <cell r="DD161">
            <v>-4.3995196581984741</v>
          </cell>
          <cell r="DF161" t="str">
            <v/>
          </cell>
          <cell r="DG161" t="str">
            <v>A</v>
          </cell>
          <cell r="DH161">
            <v>62.393371089425898</v>
          </cell>
          <cell r="DI161">
            <v>6.6228246395726442</v>
          </cell>
          <cell r="DJ161">
            <v>2.6896105800779049</v>
          </cell>
          <cell r="DL161" t="str">
            <v/>
          </cell>
          <cell r="DM161" t="str">
            <v>A</v>
          </cell>
          <cell r="DN161">
            <v>103.74604495317899</v>
          </cell>
          <cell r="DO161">
            <v>-1.8344833905367564</v>
          </cell>
          <cell r="DP161">
            <v>-7.5463392113544412</v>
          </cell>
          <cell r="DR161" t="str">
            <v/>
          </cell>
          <cell r="DS161" t="str">
            <v>A</v>
          </cell>
          <cell r="DT161">
            <v>81.993723931247501</v>
          </cell>
          <cell r="DU161">
            <v>-3.580184342064463</v>
          </cell>
          <cell r="DV161">
            <v>7.3279182518154129E-2</v>
          </cell>
        </row>
        <row r="162">
          <cell r="A162">
            <v>153</v>
          </cell>
          <cell r="B162" t="str">
            <v/>
          </cell>
          <cell r="C162" t="str">
            <v>S</v>
          </cell>
          <cell r="D162">
            <v>88.595309903706806</v>
          </cell>
          <cell r="E162">
            <v>-0.64668798279224893</v>
          </cell>
          <cell r="F162">
            <v>3.3574981021426509</v>
          </cell>
          <cell r="H162" t="str">
            <v/>
          </cell>
          <cell r="I162" t="str">
            <v>S</v>
          </cell>
          <cell r="J162">
            <v>86.973759364943405</v>
          </cell>
          <cell r="K162">
            <v>2.4617287264780519</v>
          </cell>
          <cell r="L162">
            <v>6.4415904339460903</v>
          </cell>
          <cell r="N162" t="str">
            <v/>
          </cell>
          <cell r="O162" t="str">
            <v>S</v>
          </cell>
          <cell r="P162">
            <v>118.400672951828</v>
          </cell>
          <cell r="Q162">
            <v>1.042969645819869</v>
          </cell>
          <cell r="R162">
            <v>-5.2943823555789598</v>
          </cell>
          <cell r="T162" t="str">
            <v/>
          </cell>
          <cell r="U162" t="str">
            <v>S</v>
          </cell>
          <cell r="V162">
            <v>102.932960917344</v>
          </cell>
          <cell r="W162">
            <v>-5.1772028534957553</v>
          </cell>
          <cell r="X162">
            <v>-3.894086075072055</v>
          </cell>
          <cell r="Z162" t="str">
            <v/>
          </cell>
          <cell r="AA162" t="str">
            <v>S</v>
          </cell>
          <cell r="AB162">
            <v>99.295739556275393</v>
          </cell>
          <cell r="AC162">
            <v>-0.58510323572431577</v>
          </cell>
          <cell r="AD162">
            <v>-1.1950914522206599</v>
          </cell>
          <cell r="AF162" t="str">
            <v/>
          </cell>
          <cell r="AG162" t="str">
            <v>S</v>
          </cell>
          <cell r="AH162">
            <v>110.364187107498</v>
          </cell>
          <cell r="AI162">
            <v>-0.43940856949629126</v>
          </cell>
          <cell r="AJ162">
            <v>2.5008656697017186</v>
          </cell>
          <cell r="AL162" t="str">
            <v/>
          </cell>
          <cell r="AM162" t="str">
            <v>S</v>
          </cell>
          <cell r="AN162">
            <v>90.676299978151306</v>
          </cell>
          <cell r="AO162">
            <v>-8.5630898025279567E-2</v>
          </cell>
          <cell r="AP162">
            <v>-3.4944221735499514</v>
          </cell>
          <cell r="AR162" t="str">
            <v/>
          </cell>
          <cell r="AS162" t="str">
            <v>S</v>
          </cell>
          <cell r="AT162">
            <v>83.315003137416198</v>
          </cell>
          <cell r="AU162">
            <v>-0.92580844046457056</v>
          </cell>
          <cell r="AV162">
            <v>-0.41432129954709046</v>
          </cell>
          <cell r="AX162" t="str">
            <v/>
          </cell>
          <cell r="AY162" t="str">
            <v>S</v>
          </cell>
          <cell r="AZ162">
            <v>98.848434801184695</v>
          </cell>
          <cell r="BA162">
            <v>5.3475337339217388</v>
          </cell>
          <cell r="BB162">
            <v>7.0115954847134399</v>
          </cell>
          <cell r="BD162" t="str">
            <v/>
          </cell>
          <cell r="BE162" t="str">
            <v>S</v>
          </cell>
          <cell r="BF162">
            <v>108.961326681594</v>
          </cell>
          <cell r="BG162">
            <v>0.79036137068877466</v>
          </cell>
          <cell r="BH162">
            <v>-3.1177535910820389</v>
          </cell>
          <cell r="BJ162" t="str">
            <v/>
          </cell>
          <cell r="BK162" t="str">
            <v>S</v>
          </cell>
          <cell r="BL162">
            <v>99.316009659456498</v>
          </cell>
          <cell r="BM162">
            <v>-0.75129208443276418</v>
          </cell>
          <cell r="BN162">
            <v>0.55486906653383727</v>
          </cell>
          <cell r="BP162" t="str">
            <v/>
          </cell>
          <cell r="BQ162" t="str">
            <v>S</v>
          </cell>
          <cell r="BR162">
            <v>90.715143410390098</v>
          </cell>
          <cell r="BS162">
            <v>2.5041102046001296</v>
          </cell>
          <cell r="BT162">
            <v>-0.43392089700556113</v>
          </cell>
          <cell r="BV162" t="str">
            <v/>
          </cell>
          <cell r="BW162" t="str">
            <v>S</v>
          </cell>
          <cell r="BX162">
            <v>100.658989651597</v>
          </cell>
          <cell r="BY162">
            <v>0.68650805638925672</v>
          </cell>
          <cell r="BZ162">
            <v>3.0475464327440753</v>
          </cell>
          <cell r="CB162" t="str">
            <v/>
          </cell>
          <cell r="CC162" t="str">
            <v>S</v>
          </cell>
          <cell r="CD162">
            <v>116.83262563824501</v>
          </cell>
          <cell r="CE162">
            <v>3.184676490194116</v>
          </cell>
          <cell r="CF162">
            <v>-0.86344165812580453</v>
          </cell>
          <cell r="CH162" t="str">
            <v/>
          </cell>
          <cell r="CI162" t="str">
            <v>S</v>
          </cell>
          <cell r="CJ162">
            <v>101.821068602037</v>
          </cell>
          <cell r="CK162">
            <v>2.766083519969964</v>
          </cell>
          <cell r="CL162">
            <v>4.4986397990232732</v>
          </cell>
          <cell r="CN162" t="str">
            <v/>
          </cell>
          <cell r="CO162" t="str">
            <v>S</v>
          </cell>
          <cell r="CP162">
            <v>88.491102078991702</v>
          </cell>
          <cell r="CQ162">
            <v>2.5176873855806914</v>
          </cell>
          <cell r="CR162">
            <v>9.7456313887593939</v>
          </cell>
          <cell r="CT162" t="str">
            <v/>
          </cell>
          <cell r="CU162" t="str">
            <v>S</v>
          </cell>
          <cell r="CV162">
            <v>110.335339737483</v>
          </cell>
          <cell r="CW162">
            <v>1.3607524527741832</v>
          </cell>
          <cell r="CX162">
            <v>1.6155670807432405</v>
          </cell>
          <cell r="CZ162" t="str">
            <v/>
          </cell>
          <cell r="DA162" t="str">
            <v>S</v>
          </cell>
          <cell r="DB162">
            <v>116.46158581937399</v>
          </cell>
          <cell r="DC162">
            <v>2.1728565835670066</v>
          </cell>
          <cell r="DD162">
            <v>2.112649003632586</v>
          </cell>
          <cell r="DF162" t="str">
            <v/>
          </cell>
          <cell r="DG162" t="str">
            <v>S</v>
          </cell>
          <cell r="DH162">
            <v>64.217487393376999</v>
          </cell>
          <cell r="DI162">
            <v>2.9235738862974259</v>
          </cell>
          <cell r="DJ162">
            <v>6.6487352860605169</v>
          </cell>
          <cell r="DL162" t="str">
            <v/>
          </cell>
          <cell r="DM162" t="str">
            <v>S</v>
          </cell>
          <cell r="DN162">
            <v>108.89670820753</v>
          </cell>
          <cell r="DO162">
            <v>4.9646839613746385</v>
          </cell>
          <cell r="DP162">
            <v>2.600328372279721</v>
          </cell>
          <cell r="DR162" t="str">
            <v/>
          </cell>
          <cell r="DS162" t="str">
            <v>S</v>
          </cell>
          <cell r="DT162">
            <v>83.580495049549199</v>
          </cell>
          <cell r="DU162">
            <v>1.9352348475259129</v>
          </cell>
          <cell r="DV162">
            <v>1.1480304778732142</v>
          </cell>
        </row>
        <row r="163">
          <cell r="A163">
            <v>154</v>
          </cell>
          <cell r="B163" t="str">
            <v/>
          </cell>
          <cell r="C163" t="str">
            <v>O</v>
          </cell>
          <cell r="D163">
            <v>88.158238688437606</v>
          </cell>
          <cell r="E163">
            <v>-0.493334484347141</v>
          </cell>
          <cell r="F163">
            <v>2.6606944874399314</v>
          </cell>
          <cell r="H163" t="str">
            <v/>
          </cell>
          <cell r="I163" t="str">
            <v>O</v>
          </cell>
          <cell r="J163">
            <v>86.5178341206407</v>
          </cell>
          <cell r="K163">
            <v>-0.52421011536322171</v>
          </cell>
          <cell r="L163">
            <v>4.4524850164663361</v>
          </cell>
          <cell r="N163" t="str">
            <v/>
          </cell>
          <cell r="O163" t="str">
            <v>O</v>
          </cell>
          <cell r="P163">
            <v>118.403018906615</v>
          </cell>
          <cell r="Q163">
            <v>1.9813694707382368E-3</v>
          </cell>
          <cell r="R163">
            <v>-4.3189120391939309</v>
          </cell>
          <cell r="T163" t="str">
            <v/>
          </cell>
          <cell r="U163" t="str">
            <v>O</v>
          </cell>
          <cell r="V163">
            <v>103.50906533099899</v>
          </cell>
          <cell r="W163">
            <v>0.55968895533629048</v>
          </cell>
          <cell r="X163">
            <v>2.7670101751381364</v>
          </cell>
          <cell r="Z163" t="str">
            <v/>
          </cell>
          <cell r="AA163" t="str">
            <v>O</v>
          </cell>
          <cell r="AB163">
            <v>96.529070895771198</v>
          </cell>
          <cell r="AC163">
            <v>-2.7862914087428692</v>
          </cell>
          <cell r="AD163">
            <v>-9.816219241204605</v>
          </cell>
          <cell r="AF163" t="str">
            <v/>
          </cell>
          <cell r="AG163" t="str">
            <v>O</v>
          </cell>
          <cell r="AH163">
            <v>114.912979138594</v>
          </cell>
          <cell r="AI163">
            <v>4.1216196578925945</v>
          </cell>
          <cell r="AJ163">
            <v>5.1155384653910989</v>
          </cell>
          <cell r="AL163" t="str">
            <v/>
          </cell>
          <cell r="AM163" t="str">
            <v>O</v>
          </cell>
          <cell r="AN163">
            <v>92.858943896162401</v>
          </cell>
          <cell r="AO163">
            <v>2.4070720999169737</v>
          </cell>
          <cell r="AP163">
            <v>-3.4045146744278583</v>
          </cell>
          <cell r="AR163" t="str">
            <v/>
          </cell>
          <cell r="AS163" t="str">
            <v>O</v>
          </cell>
          <cell r="AT163">
            <v>83.076892734281103</v>
          </cell>
          <cell r="AU163">
            <v>-0.28579534797876782</v>
          </cell>
          <cell r="AV163">
            <v>-0.26024769038271217</v>
          </cell>
          <cell r="AX163" t="str">
            <v/>
          </cell>
          <cell r="AY163" t="str">
            <v>O</v>
          </cell>
          <cell r="AZ163">
            <v>94.100882340865098</v>
          </cell>
          <cell r="BA163">
            <v>-4.8028605307392276</v>
          </cell>
          <cell r="BB163">
            <v>2.9196165904248321</v>
          </cell>
          <cell r="BD163" t="str">
            <v/>
          </cell>
          <cell r="BE163" t="str">
            <v>O</v>
          </cell>
          <cell r="BF163">
            <v>114.407270091247</v>
          </cell>
          <cell r="BG163">
            <v>4.9980516716422674</v>
          </cell>
          <cell r="BH163">
            <v>3.6466431161381845</v>
          </cell>
          <cell r="BJ163" t="str">
            <v/>
          </cell>
          <cell r="BK163" t="str">
            <v>O</v>
          </cell>
          <cell r="BL163">
            <v>101.283047502656</v>
          </cell>
          <cell r="BM163">
            <v>1.9805848522753466</v>
          </cell>
          <cell r="BN163">
            <v>1.7282471461836091</v>
          </cell>
          <cell r="BP163" t="str">
            <v/>
          </cell>
          <cell r="BQ163" t="str">
            <v>O</v>
          </cell>
          <cell r="BR163">
            <v>89.966401708139202</v>
          </cell>
          <cell r="BS163">
            <v>-0.82537674979317188</v>
          </cell>
          <cell r="BT163">
            <v>-1.0026682813915517</v>
          </cell>
          <cell r="BV163" t="str">
            <v/>
          </cell>
          <cell r="BW163" t="str">
            <v>O</v>
          </cell>
          <cell r="BX163">
            <v>100.68340685860301</v>
          </cell>
          <cell r="BY163">
            <v>2.4257353556311756E-2</v>
          </cell>
          <cell r="BZ163">
            <v>1.9144167922498998</v>
          </cell>
          <cell r="CB163" t="str">
            <v/>
          </cell>
          <cell r="CC163" t="str">
            <v>O</v>
          </cell>
          <cell r="CD163">
            <v>121.82487948002699</v>
          </cell>
          <cell r="CE163">
            <v>4.2729963608279853</v>
          </cell>
          <cell r="CF163">
            <v>5.8335804720911151</v>
          </cell>
          <cell r="CH163" t="str">
            <v/>
          </cell>
          <cell r="CI163" t="str">
            <v>O</v>
          </cell>
          <cell r="CJ163">
            <v>102.11262879275399</v>
          </cell>
          <cell r="CK163">
            <v>0.28634564017053776</v>
          </cell>
          <cell r="CL163">
            <v>5.3621642353544576</v>
          </cell>
          <cell r="CN163" t="str">
            <v/>
          </cell>
          <cell r="CO163" t="str">
            <v>O</v>
          </cell>
          <cell r="CP163">
            <v>87.718013958966907</v>
          </cell>
          <cell r="CQ163">
            <v>-0.87363373476204709</v>
          </cell>
          <cell r="CR163">
            <v>2.9902946911279495</v>
          </cell>
          <cell r="CT163" t="str">
            <v/>
          </cell>
          <cell r="CU163" t="str">
            <v>O</v>
          </cell>
          <cell r="CV163">
            <v>111.07862769825999</v>
          </cell>
          <cell r="CW163">
            <v>0.67366263841257545</v>
          </cell>
          <cell r="CX163">
            <v>3.6847805233663498</v>
          </cell>
          <cell r="CZ163" t="str">
            <v/>
          </cell>
          <cell r="DA163" t="str">
            <v>O</v>
          </cell>
          <cell r="DB163">
            <v>121.217382702444</v>
          </cell>
          <cell r="DC163">
            <v>4.0835755838375842</v>
          </cell>
          <cell r="DD163">
            <v>-0.18797681198004751</v>
          </cell>
          <cell r="DF163" t="str">
            <v/>
          </cell>
          <cell r="DG163" t="str">
            <v>O</v>
          </cell>
          <cell r="DH163">
            <v>66.334713049190398</v>
          </cell>
          <cell r="DI163">
            <v>3.2969612199927889</v>
          </cell>
          <cell r="DJ163">
            <v>10.259433697077423</v>
          </cell>
          <cell r="DL163" t="str">
            <v/>
          </cell>
          <cell r="DM163" t="str">
            <v>O</v>
          </cell>
          <cell r="DN163">
            <v>105.887453731885</v>
          </cell>
          <cell r="DO163">
            <v>-2.7634026089292885</v>
          </cell>
          <cell r="DP163">
            <v>2.9750885810835048</v>
          </cell>
          <cell r="DR163" t="str">
            <v/>
          </cell>
          <cell r="DS163" t="str">
            <v>O</v>
          </cell>
          <cell r="DT163">
            <v>79.739368869565197</v>
          </cell>
          <cell r="DU163">
            <v>-4.5957207811545775</v>
          </cell>
          <cell r="DV163">
            <v>6.316568335505389</v>
          </cell>
        </row>
        <row r="164">
          <cell r="A164">
            <v>155</v>
          </cell>
          <cell r="B164" t="str">
            <v/>
          </cell>
          <cell r="C164" t="str">
            <v>N</v>
          </cell>
          <cell r="D164">
            <v>88.466162739571601</v>
          </cell>
          <cell r="E164">
            <v>0.3492856206238848</v>
          </cell>
          <cell r="F164">
            <v>1.783951824529336</v>
          </cell>
          <cell r="H164" t="str">
            <v/>
          </cell>
          <cell r="I164" t="str">
            <v>N</v>
          </cell>
          <cell r="J164">
            <v>86.551473233258307</v>
          </cell>
          <cell r="K164">
            <v>3.8881131225143584E-2</v>
          </cell>
          <cell r="L164">
            <v>3.7587711835393343</v>
          </cell>
          <cell r="N164" t="str">
            <v/>
          </cell>
          <cell r="O164" t="str">
            <v>N</v>
          </cell>
          <cell r="P164">
            <v>118.78221597058101</v>
          </cell>
          <cell r="Q164">
            <v>0.32025962468498204</v>
          </cell>
          <cell r="R164">
            <v>-2.3987136562098641</v>
          </cell>
          <cell r="T164" t="str">
            <v/>
          </cell>
          <cell r="U164" t="str">
            <v>N</v>
          </cell>
          <cell r="V164">
            <v>106.827964061891</v>
          </cell>
          <cell r="W164">
            <v>3.2063846004974472</v>
          </cell>
          <cell r="X164">
            <v>11.506841222073074</v>
          </cell>
          <cell r="Z164" t="str">
            <v/>
          </cell>
          <cell r="AA164" t="str">
            <v>N</v>
          </cell>
          <cell r="AB164">
            <v>99.4249629496815</v>
          </cell>
          <cell r="AC164">
            <v>3.0000206435605081</v>
          </cell>
          <cell r="AD164">
            <v>-6.5592778198069999</v>
          </cell>
          <cell r="AF164" t="str">
            <v/>
          </cell>
          <cell r="AG164" t="str">
            <v>N</v>
          </cell>
          <cell r="AH164">
            <v>114.08714114182899</v>
          </cell>
          <cell r="AI164">
            <v>-0.7186638123522826</v>
          </cell>
          <cell r="AJ164">
            <v>3.1083816727947888</v>
          </cell>
          <cell r="AL164" t="str">
            <v/>
          </cell>
          <cell r="AM164" t="str">
            <v>N</v>
          </cell>
          <cell r="AN164">
            <v>98.117828160182796</v>
          </cell>
          <cell r="AO164">
            <v>5.6633039784525607</v>
          </cell>
          <cell r="AP164">
            <v>9.1063905532212654</v>
          </cell>
          <cell r="AR164" t="str">
            <v/>
          </cell>
          <cell r="AS164" t="str">
            <v>N</v>
          </cell>
          <cell r="AT164">
            <v>82.928717601892501</v>
          </cell>
          <cell r="AU164">
            <v>-0.17835902079599286</v>
          </cell>
          <cell r="AV164">
            <v>-1.4529708439969673</v>
          </cell>
          <cell r="AX164" t="str">
            <v/>
          </cell>
          <cell r="AY164" t="str">
            <v>N</v>
          </cell>
          <cell r="AZ164">
            <v>87.032910141260601</v>
          </cell>
          <cell r="BA164">
            <v>-7.5110583703157268</v>
          </cell>
          <cell r="BB164">
            <v>-9.1027857472242868</v>
          </cell>
          <cell r="BD164" t="str">
            <v/>
          </cell>
          <cell r="BE164" t="str">
            <v>N</v>
          </cell>
          <cell r="BF164">
            <v>108.781461092943</v>
          </cell>
          <cell r="BG164">
            <v>-4.9173527117787668</v>
          </cell>
          <cell r="BH164">
            <v>-2.7982393803369914</v>
          </cell>
          <cell r="BJ164" t="str">
            <v/>
          </cell>
          <cell r="BK164" t="str">
            <v>N</v>
          </cell>
          <cell r="BL164">
            <v>100.843622207553</v>
          </cell>
          <cell r="BM164">
            <v>-0.43385868211704981</v>
          </cell>
          <cell r="BN164">
            <v>-1.1271873718083503</v>
          </cell>
          <cell r="BP164" t="str">
            <v/>
          </cell>
          <cell r="BQ164" t="str">
            <v>N</v>
          </cell>
          <cell r="BR164">
            <v>92.241989352479706</v>
          </cell>
          <cell r="BS164">
            <v>2.5293749679160982</v>
          </cell>
          <cell r="BT164">
            <v>3.0155788865485591</v>
          </cell>
          <cell r="BV164" t="str">
            <v/>
          </cell>
          <cell r="BW164" t="str">
            <v>N</v>
          </cell>
          <cell r="BX164">
            <v>102.722002915847</v>
          </cell>
          <cell r="BY164">
            <v>2.0247587172998127</v>
          </cell>
          <cell r="BZ164">
            <v>4.8972994220503479</v>
          </cell>
          <cell r="CB164" t="str">
            <v/>
          </cell>
          <cell r="CC164" t="str">
            <v>N</v>
          </cell>
          <cell r="CD164">
            <v>124.04857052295201</v>
          </cell>
          <cell r="CE164">
            <v>1.8253176628749257</v>
          </cell>
          <cell r="CF164">
            <v>9.3793761772598412</v>
          </cell>
          <cell r="CH164" t="str">
            <v/>
          </cell>
          <cell r="CI164" t="str">
            <v>N</v>
          </cell>
          <cell r="CJ164">
            <v>105.12328487491</v>
          </cell>
          <cell r="CK164">
            <v>2.9483680106467292</v>
          </cell>
          <cell r="CL164">
            <v>7.3257030513796453</v>
          </cell>
          <cell r="CN164" t="str">
            <v/>
          </cell>
          <cell r="CO164" t="str">
            <v>N</v>
          </cell>
          <cell r="CP164">
            <v>84.567623448425607</v>
          </cell>
          <cell r="CQ164">
            <v>-3.591497764660978</v>
          </cell>
          <cell r="CR164">
            <v>-1.2168115549097647</v>
          </cell>
          <cell r="CT164" t="str">
            <v/>
          </cell>
          <cell r="CU164" t="str">
            <v>N</v>
          </cell>
          <cell r="CV164">
            <v>111.945344469264</v>
          </cell>
          <cell r="CW164">
            <v>0.78027320733418115</v>
          </cell>
          <cell r="CX164">
            <v>5.8483047926870828</v>
          </cell>
          <cell r="CZ164" t="str">
            <v/>
          </cell>
          <cell r="DA164" t="str">
            <v>N</v>
          </cell>
          <cell r="DB164">
            <v>125.11635538570199</v>
          </cell>
          <cell r="DC164">
            <v>3.2165128435654555</v>
          </cell>
          <cell r="DD164">
            <v>4.7336017294566313</v>
          </cell>
          <cell r="DF164" t="str">
            <v/>
          </cell>
          <cell r="DG164" t="str">
            <v>N</v>
          </cell>
          <cell r="DH164">
            <v>69.573749345569794</v>
          </cell>
          <cell r="DI164">
            <v>4.8828677286619104</v>
          </cell>
          <cell r="DJ164">
            <v>19.458884108978321</v>
          </cell>
          <cell r="DL164" t="str">
            <v/>
          </cell>
          <cell r="DM164" t="str">
            <v>N</v>
          </cell>
          <cell r="DN164">
            <v>102.941052451403</v>
          </cell>
          <cell r="DO164">
            <v>-2.7825782721553782</v>
          </cell>
          <cell r="DP164">
            <v>1.0251341198790407</v>
          </cell>
          <cell r="DR164" t="str">
            <v/>
          </cell>
          <cell r="DS164" t="str">
            <v>N</v>
          </cell>
          <cell r="DT164">
            <v>85.587455299648298</v>
          </cell>
          <cell r="DU164">
            <v>7.3340014010509602</v>
          </cell>
          <cell r="DV164">
            <v>3.6987786943890488</v>
          </cell>
        </row>
        <row r="165">
          <cell r="A165">
            <v>156</v>
          </cell>
          <cell r="B165" t="str">
            <v/>
          </cell>
          <cell r="C165" t="str">
            <v>D</v>
          </cell>
          <cell r="D165">
            <v>88.216082157964806</v>
          </cell>
          <cell r="E165">
            <v>-0.28268501070063401</v>
          </cell>
          <cell r="F165">
            <v>0.52023396544061962</v>
          </cell>
          <cell r="H165" t="str">
            <v/>
          </cell>
          <cell r="I165" t="str">
            <v>D</v>
          </cell>
          <cell r="J165">
            <v>86.890884393609298</v>
          </cell>
          <cell r="K165">
            <v>0.39214948939836347</v>
          </cell>
          <cell r="L165">
            <v>2.2710627490089395</v>
          </cell>
          <cell r="N165" t="str">
            <v/>
          </cell>
          <cell r="O165" t="str">
            <v>D</v>
          </cell>
          <cell r="P165">
            <v>116.181673038387</v>
          </cell>
          <cell r="Q165">
            <v>-2.189336939831199</v>
          </cell>
          <cell r="R165">
            <v>-4.7756847960053115</v>
          </cell>
          <cell r="T165" t="str">
            <v/>
          </cell>
          <cell r="U165" t="str">
            <v>D</v>
          </cell>
          <cell r="V165">
            <v>107.01375631015399</v>
          </cell>
          <cell r="W165">
            <v>0.17391724151492038</v>
          </cell>
          <cell r="X165">
            <v>3.8526765751415128</v>
          </cell>
          <cell r="Z165" t="str">
            <v/>
          </cell>
          <cell r="AA165" t="str">
            <v>D</v>
          </cell>
          <cell r="AB165">
            <v>100.071260652254</v>
          </cell>
          <cell r="AC165">
            <v>0.65003564839103412</v>
          </cell>
          <cell r="AD165">
            <v>-1.3931411682562032</v>
          </cell>
          <cell r="AF165" t="str">
            <v/>
          </cell>
          <cell r="AG165" t="str">
            <v>D</v>
          </cell>
          <cell r="AH165">
            <v>113.945275941223</v>
          </cell>
          <cell r="AI165">
            <v>-0.12434810723289669</v>
          </cell>
          <cell r="AJ165">
            <v>5.319617329581031</v>
          </cell>
          <cell r="AL165" t="str">
            <v/>
          </cell>
          <cell r="AM165" t="str">
            <v>D</v>
          </cell>
          <cell r="AN165">
            <v>92.253820048970297</v>
          </cell>
          <cell r="AO165">
            <v>-5.9764960366215814</v>
          </cell>
          <cell r="AP165">
            <v>-11.03740461728907</v>
          </cell>
          <cell r="AR165" t="str">
            <v/>
          </cell>
          <cell r="AS165" t="str">
            <v>D</v>
          </cell>
          <cell r="AT165">
            <v>85.352368872291805</v>
          </cell>
          <cell r="AU165">
            <v>2.9225717465381384</v>
          </cell>
          <cell r="AV165">
            <v>2.3566156588289817</v>
          </cell>
          <cell r="AX165" t="str">
            <v/>
          </cell>
          <cell r="AY165" t="str">
            <v>D</v>
          </cell>
          <cell r="AZ165">
            <v>99.466044651919503</v>
          </cell>
          <cell r="BA165">
            <v>14.285555303711028</v>
          </cell>
          <cell r="BB165">
            <v>1.9956974650107762</v>
          </cell>
          <cell r="BD165" t="str">
            <v/>
          </cell>
          <cell r="BE165" t="str">
            <v>D</v>
          </cell>
          <cell r="BF165">
            <v>108.162335216191</v>
          </cell>
          <cell r="BG165">
            <v>-0.56914649843048393</v>
          </cell>
          <cell r="BH165">
            <v>-1.0451984621209653</v>
          </cell>
          <cell r="BJ165" t="str">
            <v/>
          </cell>
          <cell r="BK165" t="str">
            <v>D</v>
          </cell>
          <cell r="BL165">
            <v>101.67922410627099</v>
          </cell>
          <cell r="BM165">
            <v>0.82861154768736345</v>
          </cell>
          <cell r="BN165">
            <v>-2.6845978508418624</v>
          </cell>
          <cell r="BP165" t="str">
            <v/>
          </cell>
          <cell r="BQ165" t="str">
            <v>D</v>
          </cell>
          <cell r="BR165">
            <v>93.141502590675202</v>
          </cell>
          <cell r="BS165">
            <v>0.97516678088784836</v>
          </cell>
          <cell r="BT165">
            <v>3.2222132062273117</v>
          </cell>
          <cell r="BV165" t="str">
            <v/>
          </cell>
          <cell r="BW165" t="str">
            <v>D</v>
          </cell>
          <cell r="BX165">
            <v>102.30382935332</v>
          </cell>
          <cell r="BY165">
            <v>-0.40709249299741845</v>
          </cell>
          <cell r="BZ165">
            <v>2.5499059280890144</v>
          </cell>
          <cell r="CB165" t="str">
            <v/>
          </cell>
          <cell r="CC165" t="str">
            <v>D</v>
          </cell>
          <cell r="CD165">
            <v>127.53123418129999</v>
          </cell>
          <cell r="CE165">
            <v>2.8075000329839339</v>
          </cell>
          <cell r="CF165">
            <v>10.028747465744939</v>
          </cell>
          <cell r="CH165" t="str">
            <v/>
          </cell>
          <cell r="CI165" t="str">
            <v>D</v>
          </cell>
          <cell r="CJ165">
            <v>103.512904870515</v>
          </cell>
          <cell r="CK165">
            <v>-1.5318965786802141</v>
          </cell>
          <cell r="CL165">
            <v>5.655716023325982</v>
          </cell>
          <cell r="CN165" t="str">
            <v/>
          </cell>
          <cell r="CO165" t="str">
            <v>D</v>
          </cell>
          <cell r="CP165">
            <v>89.075333651804797</v>
          </cell>
          <cell r="CQ165">
            <v>5.3303025668307358</v>
          </cell>
          <cell r="CR165">
            <v>4.7914436228637349</v>
          </cell>
          <cell r="CT165" t="str">
            <v/>
          </cell>
          <cell r="CU165" t="str">
            <v>D</v>
          </cell>
          <cell r="CV165">
            <v>115.226698005239</v>
          </cell>
          <cell r="CW165">
            <v>2.9312103612097351</v>
          </cell>
          <cell r="CX165">
            <v>7.6263782532857967</v>
          </cell>
          <cell r="CZ165" t="str">
            <v/>
          </cell>
          <cell r="DA165" t="str">
            <v>D</v>
          </cell>
          <cell r="DB165">
            <v>135.667817548767</v>
          </cell>
          <cell r="DC165">
            <v>8.4333196331826787</v>
          </cell>
          <cell r="DD165">
            <v>11.156511273298209</v>
          </cell>
          <cell r="DF165" t="str">
            <v/>
          </cell>
          <cell r="DG165" t="str">
            <v>D</v>
          </cell>
          <cell r="DH165">
            <v>71.045865218943703</v>
          </cell>
          <cell r="DI165">
            <v>2.1159070586550977</v>
          </cell>
          <cell r="DJ165">
            <v>13.836926606346406</v>
          </cell>
          <cell r="DL165" t="str">
            <v/>
          </cell>
          <cell r="DM165" t="str">
            <v>D</v>
          </cell>
          <cell r="DN165">
            <v>105.06391354997299</v>
          </cell>
          <cell r="DO165">
            <v>2.0622104087892223</v>
          </cell>
          <cell r="DP165">
            <v>0.83677037351339612</v>
          </cell>
          <cell r="DR165" t="str">
            <v/>
          </cell>
          <cell r="DS165" t="str">
            <v>D</v>
          </cell>
          <cell r="DT165">
            <v>94.301864862398304</v>
          </cell>
          <cell r="DU165">
            <v>10.181877159731156</v>
          </cell>
          <cell r="DV165">
            <v>8.7441886258102031</v>
          </cell>
        </row>
        <row r="166">
          <cell r="A166">
            <v>157</v>
          </cell>
          <cell r="B166">
            <v>2006</v>
          </cell>
          <cell r="C166" t="str">
            <v>E</v>
          </cell>
          <cell r="D166">
            <v>88.438047607650105</v>
          </cell>
          <cell r="E166">
            <v>0.25161562864222109</v>
          </cell>
          <cell r="F166">
            <v>1.1607917263904393</v>
          </cell>
          <cell r="H166">
            <v>2006</v>
          </cell>
          <cell r="I166" t="str">
            <v>E</v>
          </cell>
          <cell r="J166">
            <v>89.782911565155501</v>
          </cell>
          <cell r="K166">
            <v>3.3283435791095606</v>
          </cell>
          <cell r="L166">
            <v>6.246046921794866</v>
          </cell>
          <cell r="N166">
            <v>2006</v>
          </cell>
          <cell r="O166" t="str">
            <v>E</v>
          </cell>
          <cell r="P166">
            <v>116.789643792145</v>
          </cell>
          <cell r="Q166">
            <v>0.52329316479813315</v>
          </cell>
          <cell r="R166">
            <v>-6.0010998577301224</v>
          </cell>
          <cell r="T166">
            <v>2006</v>
          </cell>
          <cell r="U166" t="str">
            <v>E</v>
          </cell>
          <cell r="V166">
            <v>108.80212329826399</v>
          </cell>
          <cell r="W166">
            <v>1.6711561669948694</v>
          </cell>
          <cell r="X166">
            <v>-2.2980808533401449</v>
          </cell>
          <cell r="Z166">
            <v>2006</v>
          </cell>
          <cell r="AA166" t="str">
            <v>E</v>
          </cell>
          <cell r="AB166">
            <v>101.712306276837</v>
          </cell>
          <cell r="AC166">
            <v>1.6398770375099181</v>
          </cell>
          <cell r="AD166">
            <v>-0.90760536522802793</v>
          </cell>
          <cell r="AF166">
            <v>2006</v>
          </cell>
          <cell r="AG166" t="str">
            <v>E</v>
          </cell>
          <cell r="AH166">
            <v>117.706021044197</v>
          </cell>
          <cell r="AI166">
            <v>3.3004835627533424</v>
          </cell>
          <cell r="AJ166">
            <v>3.8002215967563431</v>
          </cell>
          <cell r="AL166">
            <v>2006</v>
          </cell>
          <cell r="AM166" t="str">
            <v>E</v>
          </cell>
          <cell r="AN166">
            <v>99.710475678425098</v>
          </cell>
          <cell r="AO166">
            <v>8.08276082822006</v>
          </cell>
          <cell r="AP166">
            <v>5.1617490022244512</v>
          </cell>
          <cell r="AR166">
            <v>2006</v>
          </cell>
          <cell r="AS166" t="str">
            <v>E</v>
          </cell>
          <cell r="AT166">
            <v>84.9098938065965</v>
          </cell>
          <cell r="AU166">
            <v>-0.51840982452092677</v>
          </cell>
          <cell r="AV166">
            <v>2.209489136631714</v>
          </cell>
          <cell r="AX166">
            <v>2006</v>
          </cell>
          <cell r="AY166" t="str">
            <v>E</v>
          </cell>
          <cell r="AZ166">
            <v>99.022805727982899</v>
          </cell>
          <cell r="BA166">
            <v>-0.44561832682471492</v>
          </cell>
          <cell r="BB166">
            <v>6.2082794857342574</v>
          </cell>
          <cell r="BD166">
            <v>2006</v>
          </cell>
          <cell r="BE166" t="str">
            <v>E</v>
          </cell>
          <cell r="BF166">
            <v>108.624050530047</v>
          </cell>
          <cell r="BG166">
            <v>0.42687254572781885</v>
          </cell>
          <cell r="BH166">
            <v>0.19447632707327966</v>
          </cell>
          <cell r="BJ166">
            <v>2006</v>
          </cell>
          <cell r="BK166" t="str">
            <v>E</v>
          </cell>
          <cell r="BL166">
            <v>101.225349346313</v>
          </cell>
          <cell r="BM166">
            <v>-0.44637905525678478</v>
          </cell>
          <cell r="BN166">
            <v>3.3841816662859925</v>
          </cell>
          <cell r="BP166">
            <v>2006</v>
          </cell>
          <cell r="BQ166" t="str">
            <v>E</v>
          </cell>
          <cell r="BR166">
            <v>92.665930376889307</v>
          </cell>
          <cell r="BS166">
            <v>-0.51059109050008988</v>
          </cell>
          <cell r="BT166">
            <v>5.0278526593020407</v>
          </cell>
          <cell r="BV166">
            <v>2006</v>
          </cell>
          <cell r="BW166" t="str">
            <v>E</v>
          </cell>
          <cell r="BX166">
            <v>106.734847592229</v>
          </cell>
          <cell r="BY166">
            <v>4.3312339986862902</v>
          </cell>
          <cell r="BZ166">
            <v>5.3559497889167851</v>
          </cell>
          <cell r="CB166">
            <v>2006</v>
          </cell>
          <cell r="CC166" t="str">
            <v>E</v>
          </cell>
          <cell r="CD166">
            <v>124.430493580917</v>
          </cell>
          <cell r="CE166">
            <v>-2.4313577926917462</v>
          </cell>
          <cell r="CF166">
            <v>9.8930246079432571</v>
          </cell>
          <cell r="CH166">
            <v>2006</v>
          </cell>
          <cell r="CI166" t="str">
            <v>E</v>
          </cell>
          <cell r="CJ166">
            <v>107.427703665755</v>
          </cell>
          <cell r="CK166">
            <v>3.7819427443728459</v>
          </cell>
          <cell r="CL166">
            <v>8.428866883019289</v>
          </cell>
          <cell r="CN166">
            <v>2006</v>
          </cell>
          <cell r="CO166" t="str">
            <v>E</v>
          </cell>
          <cell r="CP166">
            <v>87.007324363137599</v>
          </cell>
          <cell r="CQ166">
            <v>-2.3216407998549182</v>
          </cell>
          <cell r="CR166">
            <v>-0.70386319219361992</v>
          </cell>
          <cell r="CT166">
            <v>2006</v>
          </cell>
          <cell r="CU166" t="str">
            <v>E</v>
          </cell>
          <cell r="CV166">
            <v>109.50598687698999</v>
          </cell>
          <cell r="CW166">
            <v>-4.9647444796074076</v>
          </cell>
          <cell r="CX166">
            <v>4.4296454473204721</v>
          </cell>
          <cell r="CZ166">
            <v>2006</v>
          </cell>
          <cell r="DA166" t="str">
            <v>E</v>
          </cell>
          <cell r="DB166">
            <v>128.03618258240201</v>
          </cell>
          <cell r="DC166">
            <v>-5.6252360392115346</v>
          </cell>
          <cell r="DD166">
            <v>5.0569703427616579</v>
          </cell>
          <cell r="DF166">
            <v>2006</v>
          </cell>
          <cell r="DG166" t="str">
            <v>E</v>
          </cell>
          <cell r="DH166">
            <v>72.844511984997894</v>
          </cell>
          <cell r="DI166">
            <v>2.5316698734138221</v>
          </cell>
          <cell r="DJ166">
            <v>30.057735533028694</v>
          </cell>
          <cell r="DL166">
            <v>2006</v>
          </cell>
          <cell r="DM166" t="str">
            <v>E</v>
          </cell>
          <cell r="DN166">
            <v>106.527656563045</v>
          </cell>
          <cell r="DO166">
            <v>1.3931929276323585</v>
          </cell>
          <cell r="DP166">
            <v>1.3954992698540749</v>
          </cell>
          <cell r="DR166">
            <v>2006</v>
          </cell>
          <cell r="DS166" t="str">
            <v>E</v>
          </cell>
          <cell r="DT166">
            <v>91.095468147541794</v>
          </cell>
          <cell r="DU166">
            <v>-3.4001413646858047</v>
          </cell>
          <cell r="DV166">
            <v>6.4473060170490841</v>
          </cell>
        </row>
        <row r="167">
          <cell r="A167">
            <v>158</v>
          </cell>
          <cell r="B167" t="str">
            <v/>
          </cell>
          <cell r="C167" t="str">
            <v>F</v>
          </cell>
          <cell r="D167">
            <v>88.736827223356698</v>
          </cell>
          <cell r="E167">
            <v>0.33784058308490295</v>
          </cell>
          <cell r="F167">
            <v>1.0304652328314983</v>
          </cell>
          <cell r="H167" t="str">
            <v/>
          </cell>
          <cell r="I167" t="str">
            <v>F</v>
          </cell>
          <cell r="J167">
            <v>89.777845593307006</v>
          </cell>
          <cell r="K167">
            <v>-5.6424677705169124E-3</v>
          </cell>
          <cell r="L167">
            <v>0.47600010548259247</v>
          </cell>
          <cell r="N167" t="str">
            <v/>
          </cell>
          <cell r="O167" t="str">
            <v>F</v>
          </cell>
          <cell r="P167">
            <v>115.28102864520601</v>
          </cell>
          <cell r="Q167">
            <v>-1.2917370906823988</v>
          </cell>
          <cell r="R167">
            <v>-6.6823899924555992</v>
          </cell>
          <cell r="T167" t="str">
            <v/>
          </cell>
          <cell r="U167" t="str">
            <v>F</v>
          </cell>
          <cell r="V167">
            <v>110.824107336496</v>
          </cell>
          <cell r="W167">
            <v>1.8584049437059713</v>
          </cell>
          <cell r="X167">
            <v>-8.1071378274814643E-2</v>
          </cell>
          <cell r="Z167" t="str">
            <v/>
          </cell>
          <cell r="AA167" t="str">
            <v>F</v>
          </cell>
          <cell r="AB167">
            <v>101.044170541713</v>
          </cell>
          <cell r="AC167">
            <v>-0.65688780402392011</v>
          </cell>
          <cell r="AD167">
            <v>0.71492838537494929</v>
          </cell>
          <cell r="AF167" t="str">
            <v/>
          </cell>
          <cell r="AG167" t="str">
            <v>F</v>
          </cell>
          <cell r="AH167">
            <v>113.452088487575</v>
          </cell>
          <cell r="AI167">
            <v>-3.6140313969365345</v>
          </cell>
          <cell r="AJ167">
            <v>6.9489685741322607</v>
          </cell>
          <cell r="AL167" t="str">
            <v/>
          </cell>
          <cell r="AM167" t="str">
            <v>F</v>
          </cell>
          <cell r="AN167">
            <v>106.034258545935</v>
          </cell>
          <cell r="AO167">
            <v>6.3421449195615542</v>
          </cell>
          <cell r="AP167">
            <v>11.309984314818477</v>
          </cell>
          <cell r="AR167" t="str">
            <v/>
          </cell>
          <cell r="AS167" t="str">
            <v>F</v>
          </cell>
          <cell r="AT167">
            <v>86.016206223616507</v>
          </cell>
          <cell r="AU167">
            <v>1.3029252156879556</v>
          </cell>
          <cell r="AV167">
            <v>5.0971552222945746</v>
          </cell>
          <cell r="AX167" t="str">
            <v/>
          </cell>
          <cell r="AY167" t="str">
            <v>F</v>
          </cell>
          <cell r="AZ167">
            <v>100.48657559302799</v>
          </cell>
          <cell r="BA167">
            <v>1.4782148963402353</v>
          </cell>
          <cell r="BB167">
            <v>25.631473002786787</v>
          </cell>
          <cell r="BD167" t="str">
            <v/>
          </cell>
          <cell r="BE167" t="str">
            <v>F</v>
          </cell>
          <cell r="BF167">
            <v>104.896606371792</v>
          </cell>
          <cell r="BG167">
            <v>-3.4315090811531945</v>
          </cell>
          <cell r="BH167">
            <v>-2.7898847373795976</v>
          </cell>
          <cell r="BJ167" t="str">
            <v/>
          </cell>
          <cell r="BK167" t="str">
            <v>F</v>
          </cell>
          <cell r="BL167">
            <v>96.778141738123793</v>
          </cell>
          <cell r="BM167">
            <v>-4.3933734355160237</v>
          </cell>
          <cell r="BN167">
            <v>-1.8821234883250528</v>
          </cell>
          <cell r="BP167" t="str">
            <v/>
          </cell>
          <cell r="BQ167" t="str">
            <v>F</v>
          </cell>
          <cell r="BR167">
            <v>91.227058476113598</v>
          </cell>
          <cell r="BS167">
            <v>-1.5527517987717343</v>
          </cell>
          <cell r="BT167">
            <v>0.54155585892420011</v>
          </cell>
          <cell r="BV167" t="str">
            <v/>
          </cell>
          <cell r="BW167" t="str">
            <v>F</v>
          </cell>
          <cell r="BX167">
            <v>100.31742627264499</v>
          </cell>
          <cell r="BY167">
            <v>-6.0124893269171036</v>
          </cell>
          <cell r="BZ167">
            <v>1.9056005931153326</v>
          </cell>
          <cell r="CB167" t="str">
            <v/>
          </cell>
          <cell r="CC167" t="str">
            <v>F</v>
          </cell>
          <cell r="CD167">
            <v>123.441675223234</v>
          </cell>
          <cell r="CE167">
            <v>-0.79467526747369899</v>
          </cell>
          <cell r="CF167">
            <v>6.1099281953933895</v>
          </cell>
          <cell r="CH167" t="str">
            <v/>
          </cell>
          <cell r="CI167" t="str">
            <v>F</v>
          </cell>
          <cell r="CJ167">
            <v>105.63026036682101</v>
          </cell>
          <cell r="CK167">
            <v>-1.6731655221138064</v>
          </cell>
          <cell r="CL167">
            <v>6.0641765866490251</v>
          </cell>
          <cell r="CN167" t="str">
            <v/>
          </cell>
          <cell r="CO167" t="str">
            <v>F</v>
          </cell>
          <cell r="CP167">
            <v>86.364881654013004</v>
          </cell>
          <cell r="CQ167">
            <v>-0.73837773294035403</v>
          </cell>
          <cell r="CR167">
            <v>1.5543193512936844</v>
          </cell>
          <cell r="CT167" t="str">
            <v/>
          </cell>
          <cell r="CU167" t="str">
            <v>F</v>
          </cell>
          <cell r="CV167">
            <v>116.456413362276</v>
          </cell>
          <cell r="CW167">
            <v>6.3470744235139653</v>
          </cell>
          <cell r="CX167">
            <v>8.6636539433796251</v>
          </cell>
          <cell r="CZ167" t="str">
            <v/>
          </cell>
          <cell r="DA167" t="str">
            <v>F</v>
          </cell>
          <cell r="DB167">
            <v>126.286873476091</v>
          </cell>
          <cell r="DC167">
            <v>-1.3662615293807079</v>
          </cell>
          <cell r="DD167">
            <v>7.5598204260121111</v>
          </cell>
          <cell r="DF167" t="str">
            <v/>
          </cell>
          <cell r="DG167" t="str">
            <v>F</v>
          </cell>
          <cell r="DH167">
            <v>70.703905945531005</v>
          </cell>
          <cell r="DI167">
            <v>-2.9385961703027652</v>
          </cell>
          <cell r="DJ167">
            <v>16.755727018226857</v>
          </cell>
          <cell r="DL167" t="str">
            <v/>
          </cell>
          <cell r="DM167" t="str">
            <v>F</v>
          </cell>
          <cell r="DN167">
            <v>107.278745134449</v>
          </cell>
          <cell r="DO167">
            <v>0.70506438950854733</v>
          </cell>
          <cell r="DP167">
            <v>0.20324947863197643</v>
          </cell>
          <cell r="DR167" t="str">
            <v/>
          </cell>
          <cell r="DS167" t="str">
            <v>F</v>
          </cell>
          <cell r="DT167">
            <v>91.3864732023616</v>
          </cell>
          <cell r="DU167">
            <v>0.31945063869531776</v>
          </cell>
          <cell r="DV167">
            <v>5.6331689816028483</v>
          </cell>
        </row>
        <row r="168">
          <cell r="A168">
            <v>159</v>
          </cell>
          <cell r="B168" t="str">
            <v/>
          </cell>
          <cell r="C168" t="str">
            <v>M</v>
          </cell>
          <cell r="D168">
            <v>88.634773723263805</v>
          </cell>
          <cell r="E168">
            <v>-0.11500692923809286</v>
          </cell>
          <cell r="F168">
            <v>1.165677844045705</v>
          </cell>
          <cell r="H168" t="str">
            <v/>
          </cell>
          <cell r="I168" t="str">
            <v>M</v>
          </cell>
          <cell r="J168">
            <v>89.047482306729805</v>
          </cell>
          <cell r="K168">
            <v>-0.81352284826007315</v>
          </cell>
          <cell r="L168">
            <v>5.1219129502581886</v>
          </cell>
          <cell r="N168" t="str">
            <v/>
          </cell>
          <cell r="O168" t="str">
            <v>M</v>
          </cell>
          <cell r="P168">
            <v>116.217013804286</v>
          </cell>
          <cell r="Q168">
            <v>0.81191603690544678</v>
          </cell>
          <cell r="R168">
            <v>-4.4741320868321477</v>
          </cell>
          <cell r="T168" t="str">
            <v/>
          </cell>
          <cell r="U168" t="str">
            <v>M</v>
          </cell>
          <cell r="V168">
            <v>108.56878336733701</v>
          </cell>
          <cell r="W168">
            <v>-2.0350481708019896</v>
          </cell>
          <cell r="X168">
            <v>-4.3345633055061894</v>
          </cell>
          <cell r="Z168" t="str">
            <v/>
          </cell>
          <cell r="AA168" t="str">
            <v>M</v>
          </cell>
          <cell r="AB168">
            <v>98.555854473064699</v>
          </cell>
          <cell r="AC168">
            <v>-2.4626023008631481</v>
          </cell>
          <cell r="AD168">
            <v>0.31607609072041815</v>
          </cell>
          <cell r="AF168" t="str">
            <v/>
          </cell>
          <cell r="AG168" t="str">
            <v>M</v>
          </cell>
          <cell r="AH168">
            <v>113.763570289481</v>
          </cell>
          <cell r="AI168">
            <v>0.27454920051128706</v>
          </cell>
          <cell r="AJ168">
            <v>8.1816506845026442</v>
          </cell>
          <cell r="AL168" t="str">
            <v/>
          </cell>
          <cell r="AM168" t="str">
            <v>M</v>
          </cell>
          <cell r="AN168">
            <v>95.115894923341102</v>
          </cell>
          <cell r="AO168">
            <v>-10.297015108436835</v>
          </cell>
          <cell r="AP168">
            <v>-2.3463709340212713</v>
          </cell>
          <cell r="AR168" t="str">
            <v/>
          </cell>
          <cell r="AS168" t="str">
            <v>M</v>
          </cell>
          <cell r="AT168">
            <v>86.268061290672506</v>
          </cell>
          <cell r="AU168">
            <v>0.29279955268108893</v>
          </cell>
          <cell r="AV168">
            <v>4.8254859170928528</v>
          </cell>
          <cell r="AX168" t="str">
            <v/>
          </cell>
          <cell r="AY168" t="str">
            <v>M</v>
          </cell>
          <cell r="AZ168">
            <v>104.03026847303499</v>
          </cell>
          <cell r="BA168">
            <v>3.5265336280927873</v>
          </cell>
          <cell r="BB168">
            <v>7.8650376604640071</v>
          </cell>
          <cell r="BD168" t="str">
            <v/>
          </cell>
          <cell r="BE168" t="str">
            <v>M</v>
          </cell>
          <cell r="BF168">
            <v>102.457285452927</v>
          </cell>
          <cell r="BG168">
            <v>-2.3254526559411848</v>
          </cell>
          <cell r="BH168">
            <v>-7.4624569272727284</v>
          </cell>
          <cell r="BJ168" t="str">
            <v/>
          </cell>
          <cell r="BK168" t="str">
            <v>M</v>
          </cell>
          <cell r="BL168">
            <v>100.039458101721</v>
          </cell>
          <cell r="BM168">
            <v>3.3698894244344357</v>
          </cell>
          <cell r="BN168">
            <v>1.3654685537685007</v>
          </cell>
          <cell r="BP168" t="str">
            <v/>
          </cell>
          <cell r="BQ168" t="str">
            <v>M</v>
          </cell>
          <cell r="BR168">
            <v>89.262691245387799</v>
          </cell>
          <cell r="BS168">
            <v>-2.1532725745400882</v>
          </cell>
          <cell r="BT168">
            <v>3.0115812896076934</v>
          </cell>
          <cell r="BV168" t="str">
            <v/>
          </cell>
          <cell r="BW168" t="str">
            <v>M</v>
          </cell>
          <cell r="BX168">
            <v>106.35794962512399</v>
          </cell>
          <cell r="BY168">
            <v>6.0214098157402196</v>
          </cell>
          <cell r="BZ168">
            <v>9.7266408081058593</v>
          </cell>
          <cell r="CB168" t="str">
            <v/>
          </cell>
          <cell r="CC168" t="str">
            <v>M</v>
          </cell>
          <cell r="CD168">
            <v>123.139193967023</v>
          </cell>
          <cell r="CE168">
            <v>-0.24503981792532992</v>
          </cell>
          <cell r="CF168">
            <v>2.4293934419154826</v>
          </cell>
          <cell r="CH168" t="str">
            <v/>
          </cell>
          <cell r="CI168" t="str">
            <v>M</v>
          </cell>
          <cell r="CJ168">
            <v>105.351699247203</v>
          </cell>
          <cell r="CK168">
            <v>-0.26371337025076214</v>
          </cell>
          <cell r="CL168">
            <v>7.0331157825541863</v>
          </cell>
          <cell r="CN168" t="str">
            <v/>
          </cell>
          <cell r="CO168" t="str">
            <v>M</v>
          </cell>
          <cell r="CP168">
            <v>87.574950698051197</v>
          </cell>
          <cell r="CQ168">
            <v>1.4011123744554599</v>
          </cell>
          <cell r="CR168">
            <v>-5.7577803184084259E-2</v>
          </cell>
          <cell r="CT168" t="str">
            <v/>
          </cell>
          <cell r="CU168" t="str">
            <v>M</v>
          </cell>
          <cell r="CV168">
            <v>113.381910755446</v>
          </cell>
          <cell r="CW168">
            <v>-2.6400457631008623</v>
          </cell>
          <cell r="CX168">
            <v>4.0883816470414249</v>
          </cell>
          <cell r="CZ168" t="str">
            <v/>
          </cell>
          <cell r="DA168" t="str">
            <v>M</v>
          </cell>
          <cell r="DB168">
            <v>121.96907314658</v>
          </cell>
          <cell r="DC168">
            <v>-3.419041275361423</v>
          </cell>
          <cell r="DD168">
            <v>3.1546324789062066</v>
          </cell>
          <cell r="DF168" t="str">
            <v/>
          </cell>
          <cell r="DG168" t="str">
            <v>M</v>
          </cell>
          <cell r="DH168">
            <v>72.794487790161696</v>
          </cell>
          <cell r="DI168">
            <v>2.9568123806925639</v>
          </cell>
          <cell r="DJ168">
            <v>30.197029328283083</v>
          </cell>
          <cell r="DL168" t="str">
            <v/>
          </cell>
          <cell r="DM168" t="str">
            <v>M</v>
          </cell>
          <cell r="DN168">
            <v>107.702786147238</v>
          </cell>
          <cell r="DO168">
            <v>0.39527029539501157</v>
          </cell>
          <cell r="DP168">
            <v>-6.0276597472168669</v>
          </cell>
          <cell r="DR168" t="str">
            <v/>
          </cell>
          <cell r="DS168" t="str">
            <v>M</v>
          </cell>
          <cell r="DT168">
            <v>88.345087268908301</v>
          </cell>
          <cell r="DU168">
            <v>-3.328048262370964</v>
          </cell>
          <cell r="DV168">
            <v>4.492864538082439</v>
          </cell>
        </row>
        <row r="169">
          <cell r="A169">
            <v>160</v>
          </cell>
          <cell r="B169" t="str">
            <v/>
          </cell>
          <cell r="C169" t="str">
            <v>A</v>
          </cell>
          <cell r="D169">
            <v>89.000429277570902</v>
          </cell>
          <cell r="E169">
            <v>0.41254187148798138</v>
          </cell>
          <cell r="F169">
            <v>1.6182977694834215</v>
          </cell>
          <cell r="H169" t="str">
            <v/>
          </cell>
          <cell r="I169" t="str">
            <v>A</v>
          </cell>
          <cell r="J169">
            <v>92.384928355837303</v>
          </cell>
          <cell r="K169">
            <v>3.7479398211523351</v>
          </cell>
          <cell r="L169">
            <v>8.1865549145481005</v>
          </cell>
          <cell r="N169" t="str">
            <v/>
          </cell>
          <cell r="O169" t="str">
            <v>A</v>
          </cell>
          <cell r="P169">
            <v>117.37935175600499</v>
          </cell>
          <cell r="Q169">
            <v>1.0001443968233659</v>
          </cell>
          <cell r="R169">
            <v>-2.7902565923703504</v>
          </cell>
          <cell r="T169" t="str">
            <v/>
          </cell>
          <cell r="U169" t="str">
            <v>A</v>
          </cell>
          <cell r="V169">
            <v>110.695319166795</v>
          </cell>
          <cell r="W169">
            <v>1.9586991154381561</v>
          </cell>
          <cell r="X169">
            <v>4.8217322537163048</v>
          </cell>
          <cell r="Z169" t="str">
            <v/>
          </cell>
          <cell r="AA169" t="str">
            <v>A</v>
          </cell>
          <cell r="AB169">
            <v>98.558235529123195</v>
          </cell>
          <cell r="AC169">
            <v>2.4159458321681981E-3</v>
          </cell>
          <cell r="AD169">
            <v>0.65840449842437443</v>
          </cell>
          <cell r="AF169" t="str">
            <v/>
          </cell>
          <cell r="AG169" t="str">
            <v>A</v>
          </cell>
          <cell r="AH169">
            <v>110.766346458472</v>
          </cell>
          <cell r="AI169">
            <v>-2.6346077425157377</v>
          </cell>
          <cell r="AJ169">
            <v>0.88211524936319985</v>
          </cell>
          <cell r="AL169" t="str">
            <v/>
          </cell>
          <cell r="AM169" t="str">
            <v>A</v>
          </cell>
          <cell r="AN169">
            <v>95.146630072356103</v>
          </cell>
          <cell r="AO169">
            <v>3.231336785483041E-2</v>
          </cell>
          <cell r="AP169">
            <v>-0.10031259445165035</v>
          </cell>
          <cell r="AR169" t="str">
            <v/>
          </cell>
          <cell r="AS169" t="str">
            <v>A</v>
          </cell>
          <cell r="AT169">
            <v>85.747350727924101</v>
          </cell>
          <cell r="AU169">
            <v>-0.60359599480730441</v>
          </cell>
          <cell r="AV169">
            <v>1.9062000031260389</v>
          </cell>
          <cell r="AX169" t="str">
            <v/>
          </cell>
          <cell r="AY169" t="str">
            <v>A</v>
          </cell>
          <cell r="AZ169">
            <v>120.511593137055</v>
          </cell>
          <cell r="BA169">
            <v>15.842816620522338</v>
          </cell>
          <cell r="BB169">
            <v>30.802438981124645</v>
          </cell>
          <cell r="BD169" t="str">
            <v/>
          </cell>
          <cell r="BE169" t="str">
            <v>A</v>
          </cell>
          <cell r="BF169">
            <v>108.461288189782</v>
          </cell>
          <cell r="BG169">
            <v>5.8600056699857461</v>
          </cell>
          <cell r="BH169">
            <v>2.879200100804252</v>
          </cell>
          <cell r="BJ169" t="str">
            <v/>
          </cell>
          <cell r="BK169" t="str">
            <v>A</v>
          </cell>
          <cell r="BL169">
            <v>102.847160422584</v>
          </cell>
          <cell r="BM169">
            <v>2.8065948917957106</v>
          </cell>
          <cell r="BN169">
            <v>3.2582815332817199</v>
          </cell>
          <cell r="BP169" t="str">
            <v/>
          </cell>
          <cell r="BQ169" t="str">
            <v>A</v>
          </cell>
          <cell r="BR169">
            <v>90.970515798962495</v>
          </cell>
          <cell r="BS169">
            <v>1.9132568486869728</v>
          </cell>
          <cell r="BT169">
            <v>-1.6705333313100872</v>
          </cell>
          <cell r="BV169" t="str">
            <v/>
          </cell>
          <cell r="BW169" t="str">
            <v>A</v>
          </cell>
          <cell r="BX169">
            <v>104.191648328044</v>
          </cell>
          <cell r="BY169">
            <v>-2.0368024249390659</v>
          </cell>
          <cell r="BZ169">
            <v>4.8820936477210344</v>
          </cell>
          <cell r="CB169" t="str">
            <v/>
          </cell>
          <cell r="CC169" t="str">
            <v>A</v>
          </cell>
          <cell r="CD169">
            <v>121.545439362363</v>
          </cell>
          <cell r="CE169">
            <v>-1.2942707787147123</v>
          </cell>
          <cell r="CF169">
            <v>-1.8574824667156455</v>
          </cell>
          <cell r="CH169" t="str">
            <v/>
          </cell>
          <cell r="CI169" t="str">
            <v>A</v>
          </cell>
          <cell r="CJ169">
            <v>107.957419276332</v>
          </cell>
          <cell r="CK169">
            <v>2.4733535839937426</v>
          </cell>
          <cell r="CL169">
            <v>11.151237932295107</v>
          </cell>
          <cell r="CN169" t="str">
            <v/>
          </cell>
          <cell r="CO169" t="str">
            <v>A</v>
          </cell>
          <cell r="CP169">
            <v>88.144389766164394</v>
          </cell>
          <cell r="CQ169">
            <v>0.65023053233173034</v>
          </cell>
          <cell r="CR169">
            <v>-0.22208011087669824</v>
          </cell>
          <cell r="CT169" t="str">
            <v/>
          </cell>
          <cell r="CU169" t="str">
            <v>A</v>
          </cell>
          <cell r="CV169">
            <v>115.11286402367</v>
          </cell>
          <cell r="CW169">
            <v>1.526657344801241</v>
          </cell>
          <cell r="CX169">
            <v>8.1315552595820382</v>
          </cell>
          <cell r="CZ169" t="str">
            <v/>
          </cell>
          <cell r="DA169" t="str">
            <v>A</v>
          </cell>
          <cell r="DB169">
            <v>131.071062219341</v>
          </cell>
          <cell r="DC169">
            <v>7.4625385255018051</v>
          </cell>
          <cell r="DD169">
            <v>12.905948401750036</v>
          </cell>
          <cell r="DF169" t="str">
            <v/>
          </cell>
          <cell r="DG169" t="str">
            <v>A</v>
          </cell>
          <cell r="DH169">
            <v>65.920953041780095</v>
          </cell>
          <cell r="DI169">
            <v>-9.4423835609577225</v>
          </cell>
          <cell r="DJ169">
            <v>9.8628284886026059</v>
          </cell>
          <cell r="DL169" t="str">
            <v/>
          </cell>
          <cell r="DM169" t="str">
            <v>A</v>
          </cell>
          <cell r="DN169">
            <v>107.536697130704</v>
          </cell>
          <cell r="DO169">
            <v>-0.15421051067977531</v>
          </cell>
          <cell r="DP169">
            <v>-1.9418920409972715</v>
          </cell>
          <cell r="DR169" t="str">
            <v/>
          </cell>
          <cell r="DS169" t="str">
            <v>A</v>
          </cell>
          <cell r="DT169">
            <v>91.712102314021905</v>
          </cell>
          <cell r="DU169">
            <v>3.8112080130329629</v>
          </cell>
          <cell r="DV169">
            <v>11.773580091909928</v>
          </cell>
        </row>
        <row r="170">
          <cell r="A170">
            <v>161</v>
          </cell>
          <cell r="B170" t="str">
            <v/>
          </cell>
          <cell r="C170" t="str">
            <v>M</v>
          </cell>
          <cell r="D170">
            <v>89.658133863151903</v>
          </cell>
          <cell r="E170">
            <v>0.738990351978841</v>
          </cell>
          <cell r="F170">
            <v>1.4944187506303861</v>
          </cell>
          <cell r="H170" t="str">
            <v/>
          </cell>
          <cell r="I170" t="str">
            <v>M</v>
          </cell>
          <cell r="J170">
            <v>91.868409281265599</v>
          </cell>
          <cell r="K170">
            <v>-0.55909452306142082</v>
          </cell>
          <cell r="L170">
            <v>7.6875982885008867</v>
          </cell>
          <cell r="N170" t="str">
            <v/>
          </cell>
          <cell r="O170" t="str">
            <v>M</v>
          </cell>
          <cell r="P170">
            <v>120.685083437825</v>
          </cell>
          <cell r="Q170">
            <v>2.8162804039773448</v>
          </cell>
          <cell r="R170">
            <v>-1.0066729112500891E-2</v>
          </cell>
          <cell r="T170" t="str">
            <v/>
          </cell>
          <cell r="U170" t="str">
            <v>M</v>
          </cell>
          <cell r="V170">
            <v>111.396554109185</v>
          </cell>
          <cell r="W170">
            <v>0.63348201863295817</v>
          </cell>
          <cell r="X170">
            <v>0.42945525299867809</v>
          </cell>
          <cell r="Z170" t="str">
            <v/>
          </cell>
          <cell r="AA170" t="str">
            <v>M</v>
          </cell>
          <cell r="AB170">
            <v>99.839227848912898</v>
          </cell>
          <cell r="AC170">
            <v>1.2997313851171644</v>
          </cell>
          <cell r="AD170">
            <v>1.3396860302849145E-2</v>
          </cell>
          <cell r="AF170" t="str">
            <v/>
          </cell>
          <cell r="AG170" t="str">
            <v>M</v>
          </cell>
          <cell r="AH170">
            <v>113.704591506778</v>
          </cell>
          <cell r="AI170">
            <v>2.6526514074449503</v>
          </cell>
          <cell r="AJ170">
            <v>4.5914132874944436</v>
          </cell>
          <cell r="AL170" t="str">
            <v/>
          </cell>
          <cell r="AM170" t="str">
            <v>M</v>
          </cell>
          <cell r="AN170">
            <v>95.576625858099206</v>
          </cell>
          <cell r="AO170">
            <v>0.45192960109685654</v>
          </cell>
          <cell r="AP170">
            <v>-1.2774531562998412</v>
          </cell>
          <cell r="AR170" t="str">
            <v/>
          </cell>
          <cell r="AS170" t="str">
            <v>M</v>
          </cell>
          <cell r="AT170">
            <v>85.209785723758003</v>
          </cell>
          <cell r="AU170">
            <v>-0.6269173328419031</v>
          </cell>
          <cell r="AV170">
            <v>1.582001802169676</v>
          </cell>
          <cell r="AX170" t="str">
            <v/>
          </cell>
          <cell r="AY170" t="str">
            <v>M</v>
          </cell>
          <cell r="AZ170">
            <v>115.50957901596701</v>
          </cell>
          <cell r="BA170">
            <v>-4.1506497349174669</v>
          </cell>
          <cell r="BB170">
            <v>19.942371870479217</v>
          </cell>
          <cell r="BD170" t="str">
            <v/>
          </cell>
          <cell r="BE170" t="str">
            <v>M</v>
          </cell>
          <cell r="BF170">
            <v>109.360936275092</v>
          </cell>
          <cell r="BG170">
            <v>0.82946468765503489</v>
          </cell>
          <cell r="BH170">
            <v>3.02695480321298</v>
          </cell>
          <cell r="BJ170" t="str">
            <v/>
          </cell>
          <cell r="BK170" t="str">
            <v>M</v>
          </cell>
          <cell r="BL170">
            <v>103.637882458723</v>
          </cell>
          <cell r="BM170">
            <v>0.76883215140801653</v>
          </cell>
          <cell r="BN170">
            <v>2.4870748161234197</v>
          </cell>
          <cell r="BP170" t="str">
            <v/>
          </cell>
          <cell r="BQ170" t="str">
            <v>M</v>
          </cell>
          <cell r="BR170">
            <v>91.885755531471204</v>
          </cell>
          <cell r="BS170">
            <v>1.0060839212248984</v>
          </cell>
          <cell r="BT170">
            <v>1.8880297970747819</v>
          </cell>
          <cell r="BV170" t="str">
            <v/>
          </cell>
          <cell r="BW170" t="str">
            <v>M</v>
          </cell>
          <cell r="BX170">
            <v>104.67908066579599</v>
          </cell>
          <cell r="BY170">
            <v>0.4678228491187042</v>
          </cell>
          <cell r="BZ170">
            <v>5.8926778391022046</v>
          </cell>
          <cell r="CB170" t="str">
            <v/>
          </cell>
          <cell r="CC170" t="str">
            <v>M</v>
          </cell>
          <cell r="CD170">
            <v>125.262882937784</v>
          </cell>
          <cell r="CE170">
            <v>3.0584805114227231</v>
          </cell>
          <cell r="CF170">
            <v>6.4659832717196535</v>
          </cell>
          <cell r="CH170" t="str">
            <v/>
          </cell>
          <cell r="CI170" t="str">
            <v>M</v>
          </cell>
          <cell r="CJ170">
            <v>107.106027658112</v>
          </cell>
          <cell r="CK170">
            <v>-0.78863650495456517</v>
          </cell>
          <cell r="CL170">
            <v>5.6055788262146091</v>
          </cell>
          <cell r="CN170" t="str">
            <v/>
          </cell>
          <cell r="CO170" t="str">
            <v>M</v>
          </cell>
          <cell r="CP170">
            <v>87.895041641254195</v>
          </cell>
          <cell r="CQ170">
            <v>-0.28288598465732173</v>
          </cell>
          <cell r="CR170">
            <v>-0.19212795341206465</v>
          </cell>
          <cell r="CT170" t="str">
            <v/>
          </cell>
          <cell r="CU170" t="str">
            <v>M</v>
          </cell>
          <cell r="CV170">
            <v>118.98077019931</v>
          </cell>
          <cell r="CW170">
            <v>3.3600989849793539</v>
          </cell>
          <cell r="CX170">
            <v>9.7537296380533167</v>
          </cell>
          <cell r="CZ170" t="str">
            <v/>
          </cell>
          <cell r="DA170" t="str">
            <v>M</v>
          </cell>
          <cell r="DB170">
            <v>129.80970428351199</v>
          </cell>
          <cell r="DC170">
            <v>-0.96234661905629792</v>
          </cell>
          <cell r="DD170">
            <v>13.78562048211742</v>
          </cell>
          <cell r="DF170" t="str">
            <v/>
          </cell>
          <cell r="DG170" t="str">
            <v>M</v>
          </cell>
          <cell r="DH170">
            <v>72.438025622964901</v>
          </cell>
          <cell r="DI170">
            <v>9.8861929029671956</v>
          </cell>
          <cell r="DJ170">
            <v>20.392756024546223</v>
          </cell>
          <cell r="DL170" t="str">
            <v/>
          </cell>
          <cell r="DM170" t="str">
            <v>M</v>
          </cell>
          <cell r="DN170">
            <v>105.930457222773</v>
          </cell>
          <cell r="DO170">
            <v>-1.4936667675209625</v>
          </cell>
          <cell r="DP170">
            <v>-4.1718493347248158</v>
          </cell>
          <cell r="DR170" t="str">
            <v/>
          </cell>
          <cell r="DS170" t="str">
            <v>M</v>
          </cell>
          <cell r="DT170">
            <v>88.425963229965404</v>
          </cell>
          <cell r="DU170">
            <v>-3.5831029941989279</v>
          </cell>
          <cell r="DV170">
            <v>4.6475915867417923</v>
          </cell>
        </row>
        <row r="171">
          <cell r="A171">
            <v>162</v>
          </cell>
          <cell r="B171" t="str">
            <v/>
          </cell>
          <cell r="C171" t="str">
            <v>J</v>
          </cell>
          <cell r="D171">
            <v>89.859985729842293</v>
          </cell>
          <cell r="E171">
            <v>0.22513503013399383</v>
          </cell>
          <cell r="F171">
            <v>3.0935835442378092</v>
          </cell>
          <cell r="H171" t="str">
            <v/>
          </cell>
          <cell r="I171" t="str">
            <v>J</v>
          </cell>
          <cell r="J171">
            <v>89.819249881658294</v>
          </cell>
          <cell r="K171">
            <v>-2.2305375870105393</v>
          </cell>
          <cell r="L171">
            <v>5.2954340008317402</v>
          </cell>
          <cell r="N171" t="str">
            <v/>
          </cell>
          <cell r="O171" t="str">
            <v>J</v>
          </cell>
          <cell r="P171">
            <v>120.82366286860901</v>
          </cell>
          <cell r="Q171">
            <v>0.1148273066036376</v>
          </cell>
          <cell r="R171">
            <v>2.0488237531712126</v>
          </cell>
          <cell r="T171" t="str">
            <v/>
          </cell>
          <cell r="U171" t="str">
            <v>J</v>
          </cell>
          <cell r="V171">
            <v>104.16376018338001</v>
          </cell>
          <cell r="W171">
            <v>-6.4928345258470017</v>
          </cell>
          <cell r="X171">
            <v>-6.2475791448073084</v>
          </cell>
          <cell r="Z171" t="str">
            <v/>
          </cell>
          <cell r="AA171" t="str">
            <v>J</v>
          </cell>
          <cell r="AB171">
            <v>99.154958194224093</v>
          </cell>
          <cell r="AC171">
            <v>-0.68537154125862809</v>
          </cell>
          <cell r="AD171">
            <v>-2.1832369880479083</v>
          </cell>
          <cell r="AF171" t="str">
            <v/>
          </cell>
          <cell r="AG171" t="str">
            <v>J</v>
          </cell>
          <cell r="AH171">
            <v>114.740184189272</v>
          </cell>
          <cell r="AI171">
            <v>0.91077472665848092</v>
          </cell>
          <cell r="AJ171">
            <v>2.5355685600023641</v>
          </cell>
          <cell r="AL171" t="str">
            <v/>
          </cell>
          <cell r="AM171" t="str">
            <v>J</v>
          </cell>
          <cell r="AN171">
            <v>91.936963704145001</v>
          </cell>
          <cell r="AO171">
            <v>-3.8081090656599925</v>
          </cell>
          <cell r="AP171">
            <v>-8.1367802887143732</v>
          </cell>
          <cell r="AR171" t="str">
            <v/>
          </cell>
          <cell r="AS171" t="str">
            <v>J</v>
          </cell>
          <cell r="AT171">
            <v>86.514741407738697</v>
          </cell>
          <cell r="AU171">
            <v>1.5314622292458724</v>
          </cell>
          <cell r="AV171">
            <v>3.4833156773371288</v>
          </cell>
          <cell r="AX171" t="str">
            <v/>
          </cell>
          <cell r="AY171" t="str">
            <v>J</v>
          </cell>
          <cell r="AZ171">
            <v>106.120865382327</v>
          </cell>
          <cell r="BA171">
            <v>-8.1280822886058637</v>
          </cell>
          <cell r="BB171">
            <v>7.053710895539071</v>
          </cell>
          <cell r="BD171" t="str">
            <v/>
          </cell>
          <cell r="BE171" t="str">
            <v>J</v>
          </cell>
          <cell r="BF171">
            <v>108.047465630594</v>
          </cell>
          <cell r="BG171">
            <v>-1.2010418795190492</v>
          </cell>
          <cell r="BH171">
            <v>3.0175756093814137</v>
          </cell>
          <cell r="BJ171" t="str">
            <v/>
          </cell>
          <cell r="BK171" t="str">
            <v>J</v>
          </cell>
          <cell r="BL171">
            <v>105.01955494736799</v>
          </cell>
          <cell r="BM171">
            <v>1.3331732141432795</v>
          </cell>
          <cell r="BN171">
            <v>6.7389566272448143</v>
          </cell>
          <cell r="BP171" t="str">
            <v/>
          </cell>
          <cell r="BQ171" t="str">
            <v>J</v>
          </cell>
          <cell r="BR171">
            <v>93.943124978725194</v>
          </cell>
          <cell r="BS171">
            <v>2.2390515650157816</v>
          </cell>
          <cell r="BT171">
            <v>6.6979999713366416</v>
          </cell>
          <cell r="BV171" t="str">
            <v/>
          </cell>
          <cell r="BW171" t="str">
            <v>J</v>
          </cell>
          <cell r="BX171">
            <v>106.15294024185</v>
          </cell>
          <cell r="BY171">
            <v>1.4079790982875817</v>
          </cell>
          <cell r="BZ171">
            <v>8.3639949419227744</v>
          </cell>
          <cell r="CB171" t="str">
            <v/>
          </cell>
          <cell r="CC171" t="str">
            <v>J</v>
          </cell>
          <cell r="CD171">
            <v>124.933983185567</v>
          </cell>
          <cell r="CE171">
            <v>-0.26256760542574531</v>
          </cell>
          <cell r="CF171">
            <v>8.3953318620538226</v>
          </cell>
          <cell r="CH171" t="str">
            <v/>
          </cell>
          <cell r="CI171" t="str">
            <v>J</v>
          </cell>
          <cell r="CJ171">
            <v>110.52840817895699</v>
          </cell>
          <cell r="CK171">
            <v>3.1953201847513268</v>
          </cell>
          <cell r="CL171">
            <v>14.191431115384701</v>
          </cell>
          <cell r="CN171" t="str">
            <v/>
          </cell>
          <cell r="CO171" t="str">
            <v>J</v>
          </cell>
          <cell r="CP171">
            <v>91.262923422932403</v>
          </cell>
          <cell r="CQ171">
            <v>3.8317085000360906</v>
          </cell>
          <cell r="CR171">
            <v>9.2720867609650988</v>
          </cell>
          <cell r="CT171" t="str">
            <v/>
          </cell>
          <cell r="CU171" t="str">
            <v>J</v>
          </cell>
          <cell r="CV171">
            <v>113.31123073845301</v>
          </cell>
          <cell r="CW171">
            <v>-4.7650888890361838</v>
          </cell>
          <cell r="CX171">
            <v>3.4590462552481736</v>
          </cell>
          <cell r="CZ171" t="str">
            <v/>
          </cell>
          <cell r="DA171" t="str">
            <v>J</v>
          </cell>
          <cell r="DB171">
            <v>128.94821521121901</v>
          </cell>
          <cell r="DC171">
            <v>-0.6636553692560887</v>
          </cell>
          <cell r="DD171">
            <v>13.371495565154296</v>
          </cell>
          <cell r="DF171" t="str">
            <v/>
          </cell>
          <cell r="DG171" t="str">
            <v>J</v>
          </cell>
          <cell r="DH171">
            <v>72.941795451175395</v>
          </cell>
          <cell r="DI171">
            <v>0.69544941883505906</v>
          </cell>
          <cell r="DJ171">
            <v>29.631773206245736</v>
          </cell>
          <cell r="DL171" t="str">
            <v/>
          </cell>
          <cell r="DM171" t="str">
            <v>J</v>
          </cell>
          <cell r="DN171">
            <v>110.504791515383</v>
          </cell>
          <cell r="DO171">
            <v>4.3182427533472456</v>
          </cell>
          <cell r="DP171">
            <v>5.651559451752858</v>
          </cell>
          <cell r="DR171" t="str">
            <v/>
          </cell>
          <cell r="DS171" t="str">
            <v>J</v>
          </cell>
          <cell r="DT171">
            <v>94.406623150901893</v>
          </cell>
          <cell r="DU171">
            <v>6.7634659578237777</v>
          </cell>
          <cell r="DV171">
            <v>13.673459721076936</v>
          </cell>
        </row>
        <row r="172">
          <cell r="A172">
            <v>163</v>
          </cell>
          <cell r="B172" t="str">
            <v/>
          </cell>
          <cell r="C172" t="str">
            <v>J</v>
          </cell>
          <cell r="D172">
            <v>89.689079291923406</v>
          </cell>
          <cell r="E172">
            <v>-0.1901919263961438</v>
          </cell>
          <cell r="F172">
            <v>2.4728106872369855</v>
          </cell>
          <cell r="H172" t="str">
            <v/>
          </cell>
          <cell r="I172" t="str">
            <v>J</v>
          </cell>
          <cell r="J172">
            <v>91.348181867093999</v>
          </cell>
          <cell r="K172">
            <v>1.702231968592649</v>
          </cell>
          <cell r="L172">
            <v>7.0169980925673103</v>
          </cell>
          <cell r="N172" t="str">
            <v/>
          </cell>
          <cell r="O172" t="str">
            <v>J</v>
          </cell>
          <cell r="P172">
            <v>123.74275675732601</v>
          </cell>
          <cell r="Q172">
            <v>2.4159951944938252</v>
          </cell>
          <cell r="R172">
            <v>7.1178950480391636</v>
          </cell>
          <cell r="T172" t="str">
            <v/>
          </cell>
          <cell r="U172" t="str">
            <v>J</v>
          </cell>
          <cell r="V172">
            <v>114.857893073356</v>
          </cell>
          <cell r="W172">
            <v>10.266654037017297</v>
          </cell>
          <cell r="X172">
            <v>10.578718725660165</v>
          </cell>
          <cell r="Z172" t="str">
            <v/>
          </cell>
          <cell r="AA172" t="str">
            <v>J</v>
          </cell>
          <cell r="AB172">
            <v>99.008393744012494</v>
          </cell>
          <cell r="AC172">
            <v>-0.14781353638867456</v>
          </cell>
          <cell r="AD172">
            <v>0.15611737391340064</v>
          </cell>
          <cell r="AF172" t="str">
            <v/>
          </cell>
          <cell r="AG172" t="str">
            <v>J</v>
          </cell>
          <cell r="AH172">
            <v>112.92117866690501</v>
          </cell>
          <cell r="AI172">
            <v>-1.5853256077804523</v>
          </cell>
          <cell r="AJ172">
            <v>0.74070475580366246</v>
          </cell>
          <cell r="AL172" t="str">
            <v/>
          </cell>
          <cell r="AM172" t="str">
            <v>J</v>
          </cell>
          <cell r="AN172">
            <v>92.680419507741505</v>
          </cell>
          <cell r="AO172">
            <v>0.80865820845352765</v>
          </cell>
          <cell r="AP172">
            <v>-7.1632015866496035</v>
          </cell>
          <cell r="AR172" t="str">
            <v/>
          </cell>
          <cell r="AS172" t="str">
            <v>J</v>
          </cell>
          <cell r="AT172">
            <v>86.3548544429446</v>
          </cell>
          <cell r="AU172">
            <v>-0.18480892642395164</v>
          </cell>
          <cell r="AV172">
            <v>1.5570346790813836</v>
          </cell>
          <cell r="AX172" t="str">
            <v/>
          </cell>
          <cell r="AY172" t="str">
            <v>J</v>
          </cell>
          <cell r="AZ172">
            <v>95.764667692328601</v>
          </cell>
          <cell r="BA172">
            <v>-9.7588703717102163</v>
          </cell>
          <cell r="BB172">
            <v>1.9723535665846739</v>
          </cell>
          <cell r="BD172" t="str">
            <v/>
          </cell>
          <cell r="BE172" t="str">
            <v>J</v>
          </cell>
          <cell r="BF172">
            <v>107.45217122647399</v>
          </cell>
          <cell r="BG172">
            <v>-0.55095637888932236</v>
          </cell>
          <cell r="BH172">
            <v>-0.88257621523533969</v>
          </cell>
          <cell r="BJ172" t="str">
            <v/>
          </cell>
          <cell r="BK172" t="str">
            <v>J</v>
          </cell>
          <cell r="BL172">
            <v>107.184660835629</v>
          </cell>
          <cell r="BM172">
            <v>2.0616216564106393</v>
          </cell>
          <cell r="BN172">
            <v>9.8451579794849025</v>
          </cell>
          <cell r="BP172" t="str">
            <v/>
          </cell>
          <cell r="BQ172" t="str">
            <v>J</v>
          </cell>
          <cell r="BR172">
            <v>91.540866454859696</v>
          </cell>
          <cell r="BS172">
            <v>-2.5571413814576949</v>
          </cell>
          <cell r="BT172">
            <v>3.1757372060654472</v>
          </cell>
          <cell r="BV172" t="str">
            <v/>
          </cell>
          <cell r="BW172" t="str">
            <v>J</v>
          </cell>
          <cell r="BX172">
            <v>104.954058923766</v>
          </cell>
          <cell r="BY172">
            <v>-1.1293905899851464</v>
          </cell>
          <cell r="BZ172">
            <v>3.5369049592047661</v>
          </cell>
          <cell r="CB172" t="str">
            <v/>
          </cell>
          <cell r="CC172" t="str">
            <v>J</v>
          </cell>
          <cell r="CD172">
            <v>125.071543518284</v>
          </cell>
          <cell r="CE172">
            <v>0.11010641717288383</v>
          </cell>
          <cell r="CF172">
            <v>9.5693226909828919</v>
          </cell>
          <cell r="CH172" t="str">
            <v/>
          </cell>
          <cell r="CI172" t="str">
            <v>J</v>
          </cell>
          <cell r="CJ172">
            <v>109.760846041151</v>
          </cell>
          <cell r="CK172">
            <v>-0.69444783513323838</v>
          </cell>
          <cell r="CL172">
            <v>12.720078997057435</v>
          </cell>
          <cell r="CN172" t="str">
            <v/>
          </cell>
          <cell r="CO172" t="str">
            <v>J</v>
          </cell>
          <cell r="CP172">
            <v>93.236607796409601</v>
          </cell>
          <cell r="CQ172">
            <v>2.1626354925435631</v>
          </cell>
          <cell r="CR172">
            <v>12.149846144801844</v>
          </cell>
          <cell r="CT172" t="str">
            <v/>
          </cell>
          <cell r="CU172" t="str">
            <v>J</v>
          </cell>
          <cell r="CV172">
            <v>118.26925174468199</v>
          </cell>
          <cell r="CW172">
            <v>4.3755777551063524</v>
          </cell>
          <cell r="CX172">
            <v>8.5320305050442098</v>
          </cell>
          <cell r="CZ172" t="str">
            <v/>
          </cell>
          <cell r="DA172" t="str">
            <v>J</v>
          </cell>
          <cell r="DB172">
            <v>127.88155219651</v>
          </cell>
          <cell r="DC172">
            <v>-0.82720262002990985</v>
          </cell>
          <cell r="DD172">
            <v>11.118830462999926</v>
          </cell>
          <cell r="DF172" t="str">
            <v/>
          </cell>
          <cell r="DG172" t="str">
            <v>J</v>
          </cell>
          <cell r="DH172">
            <v>69.447508616422496</v>
          </cell>
          <cell r="DI172">
            <v>-4.7905138790994677</v>
          </cell>
          <cell r="DJ172">
            <v>18.677503772815598</v>
          </cell>
          <cell r="DL172" t="str">
            <v/>
          </cell>
          <cell r="DM172" t="str">
            <v>J</v>
          </cell>
          <cell r="DN172">
            <v>104.82692119123</v>
          </cell>
          <cell r="DO172">
            <v>-5.1381213848655687</v>
          </cell>
          <cell r="DP172">
            <v>-0.81174778314993512</v>
          </cell>
          <cell r="DR172" t="str">
            <v/>
          </cell>
          <cell r="DS172" t="str">
            <v>J</v>
          </cell>
          <cell r="DT172">
            <v>93.593202150805297</v>
          </cell>
          <cell r="DU172">
            <v>-0.86161433694795786</v>
          </cell>
          <cell r="DV172">
            <v>10.060122476977032</v>
          </cell>
        </row>
        <row r="173">
          <cell r="A173">
            <v>164</v>
          </cell>
          <cell r="B173" t="str">
            <v/>
          </cell>
          <cell r="C173" t="str">
            <v>A</v>
          </cell>
          <cell r="D173">
            <v>89.300622001066003</v>
          </cell>
          <cell r="E173">
            <v>-0.43311548510052145</v>
          </cell>
          <cell r="F173">
            <v>0.14426915652589051</v>
          </cell>
          <cell r="H173" t="str">
            <v/>
          </cell>
          <cell r="I173" t="str">
            <v>A</v>
          </cell>
          <cell r="J173">
            <v>89.412340438031194</v>
          </cell>
          <cell r="K173">
            <v>-2.1191898836906642</v>
          </cell>
          <cell r="L173">
            <v>5.3345634091761074</v>
          </cell>
          <cell r="N173" t="str">
            <v/>
          </cell>
          <cell r="O173" t="str">
            <v>A</v>
          </cell>
          <cell r="P173">
            <v>125.504149788484</v>
          </cell>
          <cell r="Q173">
            <v>1.4234312191802045</v>
          </cell>
          <cell r="R173">
            <v>7.1050668999295699</v>
          </cell>
          <cell r="T173" t="str">
            <v/>
          </cell>
          <cell r="U173" t="str">
            <v>A</v>
          </cell>
          <cell r="V173">
            <v>114.413494572902</v>
          </cell>
          <cell r="W173">
            <v>-0.38691159010741938</v>
          </cell>
          <cell r="X173">
            <v>5.3987711032697376</v>
          </cell>
          <cell r="Z173" t="str">
            <v/>
          </cell>
          <cell r="AA173" t="str">
            <v>A</v>
          </cell>
          <cell r="AB173">
            <v>100.122377818621</v>
          </cell>
          <cell r="AC173">
            <v>1.125141043585387</v>
          </cell>
          <cell r="AD173">
            <v>0.24252701185457157</v>
          </cell>
          <cell r="AF173" t="str">
            <v/>
          </cell>
          <cell r="AG173" t="str">
            <v>A</v>
          </cell>
          <cell r="AH173">
            <v>113.55400357566</v>
          </cell>
          <cell r="AI173">
            <v>0.56041295018864901</v>
          </cell>
          <cell r="AJ173">
            <v>2.4381554523873445</v>
          </cell>
          <cell r="AL173" t="str">
            <v/>
          </cell>
          <cell r="AM173" t="str">
            <v>A</v>
          </cell>
          <cell r="AN173">
            <v>96.690438824563699</v>
          </cell>
          <cell r="AO173">
            <v>4.3267168384873766</v>
          </cell>
          <cell r="AP173">
            <v>6.5412262705596786</v>
          </cell>
          <cell r="AR173" t="str">
            <v/>
          </cell>
          <cell r="AS173" t="str">
            <v>A</v>
          </cell>
          <cell r="AT173">
            <v>85.942765720824497</v>
          </cell>
          <cell r="AU173">
            <v>-0.47720388712180206</v>
          </cell>
          <cell r="AV173">
            <v>2.199000342560673</v>
          </cell>
          <cell r="AX173" t="str">
            <v/>
          </cell>
          <cell r="AY173" t="str">
            <v>A</v>
          </cell>
          <cell r="AZ173">
            <v>96.619828285385395</v>
          </cell>
          <cell r="BA173">
            <v>0.8929813193778724</v>
          </cell>
          <cell r="BB173">
            <v>2.972400525439312</v>
          </cell>
          <cell r="BD173" t="str">
            <v/>
          </cell>
          <cell r="BE173" t="str">
            <v>A</v>
          </cell>
          <cell r="BF173">
            <v>111.48381688744099</v>
          </cell>
          <cell r="BG173">
            <v>3.7520374087831154</v>
          </cell>
          <cell r="BH173">
            <v>3.1236910679701513</v>
          </cell>
          <cell r="BJ173" t="str">
            <v/>
          </cell>
          <cell r="BK173" t="str">
            <v>A</v>
          </cell>
          <cell r="BL173">
            <v>104.007715010369</v>
          </cell>
          <cell r="BM173">
            <v>-2.9639929822905864</v>
          </cell>
          <cell r="BN173">
            <v>3.9372339205413165</v>
          </cell>
          <cell r="BP173" t="str">
            <v/>
          </cell>
          <cell r="BQ173" t="str">
            <v>A</v>
          </cell>
          <cell r="BR173">
            <v>91.345155095929101</v>
          </cell>
          <cell r="BS173">
            <v>-0.21379670797315731</v>
          </cell>
          <cell r="BT173">
            <v>3.2159956166368615</v>
          </cell>
          <cell r="BV173" t="str">
            <v/>
          </cell>
          <cell r="BW173" t="str">
            <v>A</v>
          </cell>
          <cell r="BX173">
            <v>102.75945629288201</v>
          </cell>
          <cell r="BY173">
            <v>-2.0910126329445333</v>
          </cell>
          <cell r="BZ173">
            <v>2.7875489284656507</v>
          </cell>
          <cell r="CB173" t="str">
            <v/>
          </cell>
          <cell r="CC173" t="str">
            <v>A</v>
          </cell>
          <cell r="CD173">
            <v>121.229476995661</v>
          </cell>
          <cell r="CE173">
            <v>-3.0718950246754861</v>
          </cell>
          <cell r="CF173">
            <v>7.0679041623618071</v>
          </cell>
          <cell r="CH173" t="str">
            <v/>
          </cell>
          <cell r="CI173" t="str">
            <v>A</v>
          </cell>
          <cell r="CJ173">
            <v>108.01480068067499</v>
          </cell>
          <cell r="CK173">
            <v>-1.5907725053626032</v>
          </cell>
          <cell r="CL173">
            <v>9.0173004521098434</v>
          </cell>
          <cell r="CN173" t="str">
            <v/>
          </cell>
          <cell r="CO173" t="str">
            <v>A</v>
          </cell>
          <cell r="CP173">
            <v>90.851953505782504</v>
          </cell>
          <cell r="CQ173">
            <v>-2.5576373347196424</v>
          </cell>
          <cell r="CR173">
            <v>5.2527536560797774</v>
          </cell>
          <cell r="CT173" t="str">
            <v/>
          </cell>
          <cell r="CU173" t="str">
            <v>A</v>
          </cell>
          <cell r="CV173">
            <v>122.657817811914</v>
          </cell>
          <cell r="CW173">
            <v>3.7106568296432441</v>
          </cell>
          <cell r="CX173">
            <v>12.680930128203258</v>
          </cell>
          <cell r="CZ173" t="str">
            <v/>
          </cell>
          <cell r="DA173" t="str">
            <v>A</v>
          </cell>
          <cell r="DB173">
            <v>123.831354012961</v>
          </cell>
          <cell r="DC173">
            <v>-3.1671481257321887</v>
          </cell>
          <cell r="DD173">
            <v>8.6384242932953299</v>
          </cell>
          <cell r="DF173" t="str">
            <v/>
          </cell>
          <cell r="DG173" t="str">
            <v>A</v>
          </cell>
          <cell r="DH173">
            <v>68.262894905651095</v>
          </cell>
          <cell r="DI173">
            <v>-1.7057684780520277</v>
          </cell>
          <cell r="DJ173">
            <v>9.4072875270878455</v>
          </cell>
          <cell r="DL173" t="str">
            <v/>
          </cell>
          <cell r="DM173" t="str">
            <v>A</v>
          </cell>
          <cell r="DN173">
            <v>109.060733269303</v>
          </cell>
          <cell r="DO173">
            <v>4.0388595123856508</v>
          </cell>
          <cell r="DP173">
            <v>5.1227864334708331</v>
          </cell>
          <cell r="DR173" t="str">
            <v/>
          </cell>
          <cell r="DS173" t="str">
            <v>A</v>
          </cell>
          <cell r="DT173">
            <v>89.663987463595006</v>
          </cell>
          <cell r="DU173">
            <v>-4.1981838391202846</v>
          </cell>
          <cell r="DV173">
            <v>9.3546959018218168</v>
          </cell>
        </row>
        <row r="174">
          <cell r="A174">
            <v>165</v>
          </cell>
          <cell r="B174" t="str">
            <v/>
          </cell>
          <cell r="C174" t="str">
            <v>S</v>
          </cell>
          <cell r="D174">
            <v>89.767256123162497</v>
          </cell>
          <cell r="E174">
            <v>0.52254296962335189</v>
          </cell>
          <cell r="F174">
            <v>1.3228084203661183</v>
          </cell>
          <cell r="H174" t="str">
            <v/>
          </cell>
          <cell r="I174" t="str">
            <v>S</v>
          </cell>
          <cell r="J174">
            <v>94.501226955140396</v>
          </cell>
          <cell r="K174">
            <v>5.6914811671171295</v>
          </cell>
          <cell r="L174">
            <v>8.6548720500991649</v>
          </cell>
          <cell r="N174" t="str">
            <v/>
          </cell>
          <cell r="O174" t="str">
            <v>S</v>
          </cell>
          <cell r="P174">
            <v>122.924109791093</v>
          </cell>
          <cell r="Q174">
            <v>-2.0557407876466427</v>
          </cell>
          <cell r="R174">
            <v>3.8204485890932305</v>
          </cell>
          <cell r="T174" t="str">
            <v/>
          </cell>
          <cell r="U174" t="str">
            <v>S</v>
          </cell>
          <cell r="V174">
            <v>115.928339004056</v>
          </cell>
          <cell r="W174">
            <v>1.3240085330920248</v>
          </cell>
          <cell r="X174">
            <v>12.625089155987057</v>
          </cell>
          <cell r="Z174" t="str">
            <v/>
          </cell>
          <cell r="AA174" t="str">
            <v>S</v>
          </cell>
          <cell r="AB174">
            <v>101.633426678137</v>
          </cell>
          <cell r="AC174">
            <v>1.5092019311141014</v>
          </cell>
          <cell r="AD174">
            <v>2.35426729516097</v>
          </cell>
          <cell r="AF174" t="str">
            <v/>
          </cell>
          <cell r="AG174" t="str">
            <v>S</v>
          </cell>
          <cell r="AH174">
            <v>112.74960032721199</v>
          </cell>
          <cell r="AI174">
            <v>-0.70838827616680478</v>
          </cell>
          <cell r="AJ174">
            <v>2.1614015218456082</v>
          </cell>
          <cell r="AL174" t="str">
            <v/>
          </cell>
          <cell r="AM174" t="str">
            <v>S</v>
          </cell>
          <cell r="AN174">
            <v>96.5163618998847</v>
          </cell>
          <cell r="AO174">
            <v>-0.18003530317495242</v>
          </cell>
          <cell r="AP174">
            <v>6.4405604586210208</v>
          </cell>
          <cell r="AR174" t="str">
            <v/>
          </cell>
          <cell r="AS174" t="str">
            <v>S</v>
          </cell>
          <cell r="AT174">
            <v>88.007448064671806</v>
          </cell>
          <cell r="AU174">
            <v>2.4023922508547235</v>
          </cell>
          <cell r="AV174">
            <v>5.6321727786723956</v>
          </cell>
          <cell r="AX174" t="str">
            <v/>
          </cell>
          <cell r="AY174" t="str">
            <v>S</v>
          </cell>
          <cell r="AZ174">
            <v>111.235805565936</v>
          </cell>
          <cell r="BA174">
            <v>15.127306206112777</v>
          </cell>
          <cell r="BB174">
            <v>12.531681244792809</v>
          </cell>
          <cell r="BD174" t="str">
            <v/>
          </cell>
          <cell r="BE174" t="str">
            <v>S</v>
          </cell>
          <cell r="BF174">
            <v>107.741140059762</v>
          </cell>
          <cell r="BG174">
            <v>-3.3571480885497218</v>
          </cell>
          <cell r="BH174">
            <v>-1.1198345862634544</v>
          </cell>
          <cell r="BJ174" t="str">
            <v/>
          </cell>
          <cell r="BK174" t="str">
            <v>S</v>
          </cell>
          <cell r="BL174">
            <v>105.212310956115</v>
          </cell>
          <cell r="BM174">
            <v>1.1581794154653879</v>
          </cell>
          <cell r="BN174">
            <v>5.9369091819901598</v>
          </cell>
          <cell r="BP174" t="str">
            <v/>
          </cell>
          <cell r="BQ174" t="str">
            <v>S</v>
          </cell>
          <cell r="BR174">
            <v>90.100949679554304</v>
          </cell>
          <cell r="BS174">
            <v>-1.3620924011439439</v>
          </cell>
          <cell r="BT174">
            <v>-0.67705755372861698</v>
          </cell>
          <cell r="BV174" t="str">
            <v/>
          </cell>
          <cell r="BW174" t="str">
            <v>S</v>
          </cell>
          <cell r="BX174">
            <v>104.33050859542401</v>
          </cell>
          <cell r="BY174">
            <v>1.5288639695253181</v>
          </cell>
          <cell r="BZ174">
            <v>3.6474824121868781</v>
          </cell>
          <cell r="CB174" t="str">
            <v/>
          </cell>
          <cell r="CC174" t="str">
            <v>S</v>
          </cell>
          <cell r="CD174">
            <v>119.091793846299</v>
          </cell>
          <cell r="CE174">
            <v>-1.7633361145643733</v>
          </cell>
          <cell r="CF174">
            <v>1.9336792233439772</v>
          </cell>
          <cell r="CH174" t="str">
            <v/>
          </cell>
          <cell r="CI174" t="str">
            <v>S</v>
          </cell>
          <cell r="CJ174">
            <v>105.92314884672</v>
          </cell>
          <cell r="CK174">
            <v>-1.9364492835926894</v>
          </cell>
          <cell r="CL174">
            <v>4.0287145882506774</v>
          </cell>
          <cell r="CN174" t="str">
            <v/>
          </cell>
          <cell r="CO174" t="str">
            <v>S</v>
          </cell>
          <cell r="CP174">
            <v>91.317347361786304</v>
          </cell>
          <cell r="CQ174">
            <v>0.51225519985564905</v>
          </cell>
          <cell r="CR174">
            <v>3.1938186059336795</v>
          </cell>
          <cell r="CT174" t="str">
            <v/>
          </cell>
          <cell r="CU174" t="str">
            <v>S</v>
          </cell>
          <cell r="CV174">
            <v>118.579823300123</v>
          </cell>
          <cell r="CW174">
            <v>-3.3246918822934624</v>
          </cell>
          <cell r="CX174">
            <v>7.4722057160070463</v>
          </cell>
          <cell r="CZ174" t="str">
            <v/>
          </cell>
          <cell r="DA174" t="str">
            <v>S</v>
          </cell>
          <cell r="DB174">
            <v>122.99028462851101</v>
          </cell>
          <cell r="DC174">
            <v>-0.67920551394597961</v>
          </cell>
          <cell r="DD174">
            <v>5.6058817705459489</v>
          </cell>
          <cell r="DF174" t="str">
            <v/>
          </cell>
          <cell r="DG174" t="str">
            <v>S</v>
          </cell>
          <cell r="DH174">
            <v>68.781574285126794</v>
          </cell>
          <cell r="DI174">
            <v>0.75982622798607125</v>
          </cell>
          <cell r="DJ174">
            <v>7.1072336788756196</v>
          </cell>
          <cell r="DL174" t="str">
            <v/>
          </cell>
          <cell r="DM174" t="str">
            <v>S</v>
          </cell>
          <cell r="DN174">
            <v>107.682454714301</v>
          </cell>
          <cell r="DO174">
            <v>-1.2637715827552909</v>
          </cell>
          <cell r="DP174">
            <v>-1.1150506872208938</v>
          </cell>
          <cell r="DR174" t="str">
            <v/>
          </cell>
          <cell r="DS174" t="str">
            <v>S</v>
          </cell>
          <cell r="DT174">
            <v>92.633228183115804</v>
          </cell>
          <cell r="DU174">
            <v>3.3115198236375099</v>
          </cell>
          <cell r="DV174">
            <v>10.831155197393667</v>
          </cell>
        </row>
        <row r="175">
          <cell r="A175">
            <v>166</v>
          </cell>
          <cell r="B175" t="str">
            <v/>
          </cell>
          <cell r="C175" t="str">
            <v>O</v>
          </cell>
          <cell r="D175">
            <v>89.893090570958904</v>
          </cell>
          <cell r="E175">
            <v>0.14017856090393632</v>
          </cell>
          <cell r="F175">
            <v>1.9678840098569621</v>
          </cell>
          <cell r="H175" t="str">
            <v/>
          </cell>
          <cell r="I175" t="str">
            <v>O</v>
          </cell>
          <cell r="J175">
            <v>93.653657491388103</v>
          </cell>
          <cell r="K175">
            <v>-0.89688725856927887</v>
          </cell>
          <cell r="L175">
            <v>8.2478062971354458</v>
          </cell>
          <cell r="N175" t="str">
            <v/>
          </cell>
          <cell r="O175" t="str">
            <v>O</v>
          </cell>
          <cell r="P175">
            <v>118.52365307079501</v>
          </cell>
          <cell r="Q175">
            <v>-3.5798158130056712</v>
          </cell>
          <cell r="R175">
            <v>0.10188436519101632</v>
          </cell>
          <cell r="T175" t="str">
            <v/>
          </cell>
          <cell r="U175" t="str">
            <v>O</v>
          </cell>
          <cell r="V175">
            <v>113.895772957246</v>
          </cell>
          <cell r="W175">
            <v>-1.753295237619934</v>
          </cell>
          <cell r="X175">
            <v>10.034587398729396</v>
          </cell>
          <cell r="Z175" t="str">
            <v/>
          </cell>
          <cell r="AA175" t="str">
            <v>O</v>
          </cell>
          <cell r="AB175">
            <v>101.710959427565</v>
          </cell>
          <cell r="AC175">
            <v>7.6286662727165222E-2</v>
          </cell>
          <cell r="AD175">
            <v>5.3682154854562203</v>
          </cell>
          <cell r="AF175" t="str">
            <v/>
          </cell>
          <cell r="AG175" t="str">
            <v>O</v>
          </cell>
          <cell r="AH175">
            <v>111.38969051183599</v>
          </cell>
          <cell r="AI175">
            <v>-1.206132714820618</v>
          </cell>
          <cell r="AJ175">
            <v>-3.0660493298225631</v>
          </cell>
          <cell r="AL175" t="str">
            <v/>
          </cell>
          <cell r="AM175" t="str">
            <v>O</v>
          </cell>
          <cell r="AN175">
            <v>97.531230305734795</v>
          </cell>
          <cell r="AO175">
            <v>1.0514988193429886</v>
          </cell>
          <cell r="AP175">
            <v>5.0315954646189835</v>
          </cell>
          <cell r="AR175" t="str">
            <v/>
          </cell>
          <cell r="AS175" t="str">
            <v>O</v>
          </cell>
          <cell r="AT175">
            <v>87.978889765969598</v>
          </cell>
          <cell r="AU175">
            <v>-3.2449865699124558E-2</v>
          </cell>
          <cell r="AV175">
            <v>5.9005541376798751</v>
          </cell>
          <cell r="AX175" t="str">
            <v/>
          </cell>
          <cell r="AY175" t="str">
            <v>O</v>
          </cell>
          <cell r="AZ175">
            <v>99.885893349582105</v>
          </cell>
          <cell r="BA175">
            <v>-10.203470149390103</v>
          </cell>
          <cell r="BB175">
            <v>6.1476692511359756</v>
          </cell>
          <cell r="BD175" t="str">
            <v/>
          </cell>
          <cell r="BE175" t="str">
            <v>O</v>
          </cell>
          <cell r="BF175">
            <v>111.13455881448</v>
          </cell>
          <cell r="BG175">
            <v>3.1496035338365092</v>
          </cell>
          <cell r="BH175">
            <v>-2.8605798164371938</v>
          </cell>
          <cell r="BJ175" t="str">
            <v/>
          </cell>
          <cell r="BK175" t="str">
            <v>O</v>
          </cell>
          <cell r="BL175">
            <v>104.08676523833</v>
          </cell>
          <cell r="BM175">
            <v>-1.0697851872624287</v>
          </cell>
          <cell r="BN175">
            <v>2.7682004094520116</v>
          </cell>
          <cell r="BP175" t="str">
            <v/>
          </cell>
          <cell r="BQ175" t="str">
            <v>O</v>
          </cell>
          <cell r="BR175">
            <v>88.877380202944806</v>
          </cell>
          <cell r="BS175">
            <v>-1.3579984239468601</v>
          </cell>
          <cell r="BT175">
            <v>-1.210475782645281</v>
          </cell>
          <cell r="BV175" t="str">
            <v/>
          </cell>
          <cell r="BW175" t="str">
            <v>O</v>
          </cell>
          <cell r="BX175">
            <v>103.22725911481</v>
          </cell>
          <cell r="BY175">
            <v>-1.0574562469471194</v>
          </cell>
          <cell r="BZ175">
            <v>2.5265853983065005</v>
          </cell>
          <cell r="CB175" t="str">
            <v/>
          </cell>
          <cell r="CC175" t="str">
            <v>O</v>
          </cell>
          <cell r="CD175">
            <v>116.92674729366399</v>
          </cell>
          <cell r="CE175">
            <v>-1.8179645151950918</v>
          </cell>
          <cell r="CF175">
            <v>-4.0206337221667781</v>
          </cell>
          <cell r="CH175" t="str">
            <v/>
          </cell>
          <cell r="CI175" t="str">
            <v>O</v>
          </cell>
          <cell r="CJ175">
            <v>106.066954497767</v>
          </cell>
          <cell r="CK175">
            <v>0.13576413901281725</v>
          </cell>
          <cell r="CL175">
            <v>3.8725138621576729</v>
          </cell>
          <cell r="CN175" t="str">
            <v/>
          </cell>
          <cell r="CO175" t="str">
            <v>O</v>
          </cell>
          <cell r="CP175">
            <v>89.344770725771895</v>
          </cell>
          <cell r="CQ175">
            <v>-2.1601335266555055</v>
          </cell>
          <cell r="CR175">
            <v>1.8545298660842444</v>
          </cell>
          <cell r="CT175" t="str">
            <v/>
          </cell>
          <cell r="CU175" t="str">
            <v>O</v>
          </cell>
          <cell r="CV175">
            <v>118.590571860555</v>
          </cell>
          <cell r="CW175">
            <v>9.0644092163971735E-3</v>
          </cell>
          <cell r="CX175">
            <v>6.76272683409527</v>
          </cell>
          <cell r="CZ175" t="str">
            <v/>
          </cell>
          <cell r="DA175" t="str">
            <v>O</v>
          </cell>
          <cell r="DB175">
            <v>124.58365228960599</v>
          </cell>
          <cell r="DC175">
            <v>1.2955231918583721</v>
          </cell>
          <cell r="DD175">
            <v>2.7770518650986542</v>
          </cell>
          <cell r="DF175" t="str">
            <v/>
          </cell>
          <cell r="DG175" t="str">
            <v>O</v>
          </cell>
          <cell r="DH175">
            <v>69.278263501840101</v>
          </cell>
          <cell r="DI175">
            <v>0.72212539750011739</v>
          </cell>
          <cell r="DJ175">
            <v>4.4374209480139273</v>
          </cell>
          <cell r="DL175" t="str">
            <v/>
          </cell>
          <cell r="DM175" t="str">
            <v>O</v>
          </cell>
          <cell r="DN175">
            <v>106.602800839389</v>
          </cell>
          <cell r="DO175">
            <v>-1.0026274733209717</v>
          </cell>
          <cell r="DP175">
            <v>0.67557305638429499</v>
          </cell>
          <cell r="DR175" t="str">
            <v/>
          </cell>
          <cell r="DS175" t="str">
            <v>O</v>
          </cell>
          <cell r="DT175">
            <v>85.602062592699397</v>
          </cell>
          <cell r="DU175">
            <v>-7.590327713201706</v>
          </cell>
          <cell r="DV175">
            <v>7.3523201979742074</v>
          </cell>
        </row>
        <row r="176">
          <cell r="A176">
            <v>167</v>
          </cell>
          <cell r="B176" t="str">
            <v/>
          </cell>
          <cell r="C176" t="str">
            <v>N</v>
          </cell>
          <cell r="D176">
            <v>89.655601666888899</v>
          </cell>
          <cell r="E176">
            <v>-0.26419038722730326</v>
          </cell>
          <cell r="F176">
            <v>1.3445128515620044</v>
          </cell>
          <cell r="H176" t="str">
            <v/>
          </cell>
          <cell r="I176" t="str">
            <v>N</v>
          </cell>
          <cell r="J176">
            <v>92.483435436216098</v>
          </cell>
          <cell r="K176">
            <v>-1.2495209333171164</v>
          </cell>
          <cell r="L176">
            <v>6.8536813775208776</v>
          </cell>
          <cell r="N176" t="str">
            <v/>
          </cell>
          <cell r="O176" t="str">
            <v>N</v>
          </cell>
          <cell r="P176">
            <v>120.59840526821399</v>
          </cell>
          <cell r="Q176">
            <v>1.750496330196416</v>
          </cell>
          <cell r="R176">
            <v>1.529007758268129</v>
          </cell>
          <cell r="T176" t="str">
            <v/>
          </cell>
          <cell r="U176" t="str">
            <v>N</v>
          </cell>
          <cell r="V176">
            <v>109.46294119740899</v>
          </cell>
          <cell r="W176">
            <v>-3.8920072665918792</v>
          </cell>
          <cell r="X176">
            <v>2.4665612217334969</v>
          </cell>
          <cell r="Z176" t="str">
            <v/>
          </cell>
          <cell r="AA176" t="str">
            <v>N</v>
          </cell>
          <cell r="AB176">
            <v>97.422400322350597</v>
          </cell>
          <cell r="AC176">
            <v>-4.2164179055537936</v>
          </cell>
          <cell r="AD176">
            <v>-2.0141447056353345</v>
          </cell>
          <cell r="AF176" t="str">
            <v/>
          </cell>
          <cell r="AG176" t="str">
            <v>N</v>
          </cell>
          <cell r="AH176">
            <v>112.304670853388</v>
          </cell>
          <cell r="AI176">
            <v>0.82142282409409795</v>
          </cell>
          <cell r="AJ176">
            <v>-1.562376154403841</v>
          </cell>
          <cell r="AL176" t="str">
            <v/>
          </cell>
          <cell r="AM176" t="str">
            <v>N</v>
          </cell>
          <cell r="AN176">
            <v>96.328661166237694</v>
          </cell>
          <cell r="AO176">
            <v>-1.2330092994083608</v>
          </cell>
          <cell r="AP176">
            <v>-1.823488174874996</v>
          </cell>
          <cell r="AR176" t="str">
            <v/>
          </cell>
          <cell r="AS176" t="str">
            <v>N</v>
          </cell>
          <cell r="AT176">
            <v>88.30888898517</v>
          </cell>
          <cell r="AU176">
            <v>0.3750890924836936</v>
          </cell>
          <cell r="AV176">
            <v>6.4877059948105593</v>
          </cell>
          <cell r="AX176" t="str">
            <v/>
          </cell>
          <cell r="AY176" t="str">
            <v>N</v>
          </cell>
          <cell r="AZ176">
            <v>98.746161494550805</v>
          </cell>
          <cell r="BA176">
            <v>-1.1410338505382867</v>
          </cell>
          <cell r="BB176">
            <v>13.458416286757233</v>
          </cell>
          <cell r="BD176" t="str">
            <v/>
          </cell>
          <cell r="BE176" t="str">
            <v>N</v>
          </cell>
          <cell r="BF176">
            <v>111.126684670351</v>
          </cell>
          <cell r="BG176">
            <v>-7.0852345238070491E-3</v>
          </cell>
          <cell r="BH176">
            <v>2.1559037301440829</v>
          </cell>
          <cell r="BJ176" t="str">
            <v/>
          </cell>
          <cell r="BK176" t="str">
            <v>N</v>
          </cell>
          <cell r="BL176">
            <v>104.124796748843</v>
          </cell>
          <cell r="BM176">
            <v>3.6538276913411494E-2</v>
          </cell>
          <cell r="BN176">
            <v>3.2537253913160669</v>
          </cell>
          <cell r="BP176" t="str">
            <v/>
          </cell>
          <cell r="BQ176" t="str">
            <v>N</v>
          </cell>
          <cell r="BR176">
            <v>90.131933378309796</v>
          </cell>
          <cell r="BS176">
            <v>1.4115550801568455</v>
          </cell>
          <cell r="BT176">
            <v>-2.2875221891701174</v>
          </cell>
          <cell r="BV176" t="str">
            <v/>
          </cell>
          <cell r="BW176" t="str">
            <v>N</v>
          </cell>
          <cell r="BX176">
            <v>104.455408657807</v>
          </cell>
          <cell r="BY176">
            <v>1.1897531267695882</v>
          </cell>
          <cell r="BZ176">
            <v>1.687472686236519</v>
          </cell>
          <cell r="CB176" t="str">
            <v/>
          </cell>
          <cell r="CC176" t="str">
            <v>N</v>
          </cell>
          <cell r="CD176">
            <v>118.980643937808</v>
          </cell>
          <cell r="CE176">
            <v>1.7565669888905733</v>
          </cell>
          <cell r="CF176">
            <v>-4.0854373119973344</v>
          </cell>
          <cell r="CH176" t="str">
            <v/>
          </cell>
          <cell r="CI176" t="str">
            <v>N</v>
          </cell>
          <cell r="CJ176">
            <v>104.79274417886801</v>
          </cell>
          <cell r="CK176">
            <v>-1.2013263932508012</v>
          </cell>
          <cell r="CL176">
            <v>-0.31443147580035702</v>
          </cell>
          <cell r="CN176" t="str">
            <v/>
          </cell>
          <cell r="CO176" t="str">
            <v>N</v>
          </cell>
          <cell r="CP176">
            <v>88.870864368280806</v>
          </cell>
          <cell r="CQ176">
            <v>-0.5304242807289361</v>
          </cell>
          <cell r="CR176">
            <v>5.0885205760565952</v>
          </cell>
          <cell r="CT176" t="str">
            <v/>
          </cell>
          <cell r="CU176" t="str">
            <v>N</v>
          </cell>
          <cell r="CV176">
            <v>121.666721798395</v>
          </cell>
          <cell r="CW176">
            <v>2.5939245334419159</v>
          </cell>
          <cell r="CX176">
            <v>8.6840389613523659</v>
          </cell>
          <cell r="CZ176" t="str">
            <v/>
          </cell>
          <cell r="DA176" t="str">
            <v>N</v>
          </cell>
          <cell r="DB176">
            <v>120.24020145435</v>
          </cell>
          <cell r="DC176">
            <v>-3.486373015585742</v>
          </cell>
          <cell r="DD176">
            <v>-3.8972953746295178</v>
          </cell>
          <cell r="DF176" t="str">
            <v/>
          </cell>
          <cell r="DG176" t="str">
            <v>N</v>
          </cell>
          <cell r="DH176">
            <v>73.485655251458098</v>
          </cell>
          <cell r="DI176">
            <v>6.0731772664975203</v>
          </cell>
          <cell r="DJ176">
            <v>5.6226751363621892</v>
          </cell>
          <cell r="DL176" t="str">
            <v/>
          </cell>
          <cell r="DM176" t="str">
            <v>N</v>
          </cell>
          <cell r="DN176">
            <v>105.941442470173</v>
          </cell>
          <cell r="DO176">
            <v>-0.62039492772092419</v>
          </cell>
          <cell r="DP176">
            <v>2.9146681011314186</v>
          </cell>
          <cell r="DR176" t="str">
            <v/>
          </cell>
          <cell r="DS176" t="str">
            <v>N</v>
          </cell>
          <cell r="DT176">
            <v>89.451481266398204</v>
          </cell>
          <cell r="DU176">
            <v>4.4968760764733107</v>
          </cell>
          <cell r="DV176">
            <v>4.5147106584973846</v>
          </cell>
        </row>
        <row r="177">
          <cell r="A177">
            <v>168</v>
          </cell>
          <cell r="B177" t="str">
            <v/>
          </cell>
          <cell r="C177" t="str">
            <v>D</v>
          </cell>
          <cell r="D177">
            <v>91.451695543798905</v>
          </cell>
          <cell r="E177">
            <v>2.0033258865221892</v>
          </cell>
          <cell r="F177">
            <v>3.6678271202752168</v>
          </cell>
          <cell r="H177" t="str">
            <v/>
          </cell>
          <cell r="I177" t="str">
            <v>D</v>
          </cell>
          <cell r="J177">
            <v>94.333920719108903</v>
          </cell>
          <cell r="K177">
            <v>2.0008829409987161</v>
          </cell>
          <cell r="L177">
            <v>8.5659576115984724</v>
          </cell>
          <cell r="N177" t="str">
            <v/>
          </cell>
          <cell r="O177" t="str">
            <v>D</v>
          </cell>
          <cell r="P177">
            <v>120.200559909581</v>
          </cell>
          <cell r="Q177">
            <v>-0.32989271935078834</v>
          </cell>
          <cell r="R177">
            <v>3.4591401260559733</v>
          </cell>
          <cell r="T177" t="str">
            <v/>
          </cell>
          <cell r="U177" t="str">
            <v>D</v>
          </cell>
          <cell r="V177">
            <v>112.09433004176999</v>
          </cell>
          <cell r="W177">
            <v>2.4039084055081927</v>
          </cell>
          <cell r="X177">
            <v>4.74758938177178</v>
          </cell>
          <cell r="Z177" t="str">
            <v/>
          </cell>
          <cell r="AA177" t="str">
            <v>D</v>
          </cell>
          <cell r="AB177">
            <v>102.077198696209</v>
          </cell>
          <cell r="AC177">
            <v>4.777954924592942</v>
          </cell>
          <cell r="AD177">
            <v>2.004509617327197</v>
          </cell>
          <cell r="AF177" t="str">
            <v/>
          </cell>
          <cell r="AG177" t="str">
            <v>D</v>
          </cell>
          <cell r="AH177">
            <v>113.181256878781</v>
          </cell>
          <cell r="AI177">
            <v>0.78054280265631437</v>
          </cell>
          <cell r="AJ177">
            <v>-0.67051403064407067</v>
          </cell>
          <cell r="AL177" t="str">
            <v/>
          </cell>
          <cell r="AM177" t="str">
            <v>D</v>
          </cell>
          <cell r="AN177">
            <v>97.958390015043506</v>
          </cell>
          <cell r="AO177">
            <v>1.6918421050130972</v>
          </cell>
          <cell r="AP177">
            <v>6.1835596217534414</v>
          </cell>
          <cell r="AR177" t="str">
            <v/>
          </cell>
          <cell r="AS177" t="str">
            <v>D</v>
          </cell>
          <cell r="AT177">
            <v>87.856876721022005</v>
          </cell>
          <cell r="AU177">
            <v>-0.51185364162367186</v>
          </cell>
          <cell r="AV177">
            <v>2.9343155694689163</v>
          </cell>
          <cell r="AX177" t="str">
            <v/>
          </cell>
          <cell r="AY177" t="str">
            <v>D</v>
          </cell>
          <cell r="AZ177">
            <v>98.015980127422495</v>
          </cell>
          <cell r="BA177">
            <v>-0.73945291247458078</v>
          </cell>
          <cell r="BB177">
            <v>-1.457848786057087</v>
          </cell>
          <cell r="BD177" t="str">
            <v/>
          </cell>
          <cell r="BE177" t="str">
            <v>D</v>
          </cell>
          <cell r="BF177">
            <v>109.52539352104201</v>
          </cell>
          <cell r="BG177">
            <v>-1.4409600664854749</v>
          </cell>
          <cell r="BH177">
            <v>1.2601968163192641</v>
          </cell>
          <cell r="BJ177" t="str">
            <v/>
          </cell>
          <cell r="BK177" t="str">
            <v>D</v>
          </cell>
          <cell r="BL177">
            <v>108.259180330749</v>
          </cell>
          <cell r="BM177">
            <v>3.9706042278079723</v>
          </cell>
          <cell r="BN177">
            <v>6.4712887832433772</v>
          </cell>
          <cell r="BP177" t="str">
            <v/>
          </cell>
          <cell r="BQ177" t="str">
            <v>D</v>
          </cell>
          <cell r="BR177">
            <v>90.446439982763906</v>
          </cell>
          <cell r="BS177">
            <v>0.34894026197578309</v>
          </cell>
          <cell r="BT177">
            <v>-2.8935142046775515</v>
          </cell>
          <cell r="BV177" t="str">
            <v/>
          </cell>
          <cell r="BW177" t="str">
            <v>D</v>
          </cell>
          <cell r="BX177">
            <v>104.08271366551099</v>
          </cell>
          <cell r="BY177">
            <v>-0.35679817549414405</v>
          </cell>
          <cell r="BZ177">
            <v>1.7388247570356148</v>
          </cell>
          <cell r="CB177" t="str">
            <v/>
          </cell>
          <cell r="CC177" t="str">
            <v>D</v>
          </cell>
          <cell r="CD177">
            <v>120.681925900754</v>
          </cell>
          <cell r="CE177">
            <v>1.4298812871068822</v>
          </cell>
          <cell r="CF177">
            <v>-5.3706908150900006</v>
          </cell>
          <cell r="CH177" t="str">
            <v/>
          </cell>
          <cell r="CI177" t="str">
            <v>D</v>
          </cell>
          <cell r="CJ177">
            <v>103.19623412313101</v>
          </cell>
          <cell r="CK177">
            <v>-1.5234929366979455</v>
          </cell>
          <cell r="CL177">
            <v>-0.30592393072160473</v>
          </cell>
          <cell r="CN177" t="str">
            <v/>
          </cell>
          <cell r="CO177" t="str">
            <v>D</v>
          </cell>
          <cell r="CP177">
            <v>89.190422244042594</v>
          </cell>
          <cell r="CQ177">
            <v>0.35957552346688182</v>
          </cell>
          <cell r="CR177">
            <v>0.12920366112539933</v>
          </cell>
          <cell r="CT177" t="str">
            <v/>
          </cell>
          <cell r="CU177" t="str">
            <v>D</v>
          </cell>
          <cell r="CV177">
            <v>111.86457588879701</v>
          </cell>
          <cell r="CW177">
            <v>-8.056554631134393</v>
          </cell>
          <cell r="CX177">
            <v>-2.9178325636729863</v>
          </cell>
          <cell r="CZ177" t="str">
            <v/>
          </cell>
          <cell r="DA177" t="str">
            <v>D</v>
          </cell>
          <cell r="DB177">
            <v>123.16799038582801</v>
          </cell>
          <cell r="DC177">
            <v>2.4349501215610969</v>
          </cell>
          <cell r="DD177">
            <v>-9.2135536553802275</v>
          </cell>
          <cell r="DF177" t="str">
            <v/>
          </cell>
          <cell r="DG177" t="str">
            <v>D</v>
          </cell>
          <cell r="DH177">
            <v>71.110236051461598</v>
          </cell>
          <cell r="DI177">
            <v>-3.232493732100683</v>
          </cell>
          <cell r="DJ177">
            <v>9.0604614806958556E-2</v>
          </cell>
          <cell r="DL177" t="str">
            <v/>
          </cell>
          <cell r="DM177" t="str">
            <v>D</v>
          </cell>
          <cell r="DN177">
            <v>99.149744896070104</v>
          </cell>
          <cell r="DO177">
            <v>-6.4108033794377022</v>
          </cell>
          <cell r="DP177">
            <v>-5.6291151300868432</v>
          </cell>
          <cell r="DR177" t="str">
            <v/>
          </cell>
          <cell r="DS177" t="str">
            <v>D</v>
          </cell>
          <cell r="DT177">
            <v>89.267877741411795</v>
          </cell>
          <cell r="DU177">
            <v>-0.20525487380093077</v>
          </cell>
          <cell r="DV177">
            <v>-5.3381628542891617</v>
          </cell>
        </row>
        <row r="178">
          <cell r="A178">
            <v>169</v>
          </cell>
          <cell r="B178">
            <v>2007</v>
          </cell>
          <cell r="C178" t="str">
            <v>E</v>
          </cell>
          <cell r="D178">
            <v>88.775434828817595</v>
          </cell>
          <cell r="E178">
            <v>-2.9264200068325419</v>
          </cell>
          <cell r="F178">
            <v>0.38149555569599042</v>
          </cell>
          <cell r="H178">
            <v>2007</v>
          </cell>
          <cell r="I178" t="str">
            <v>E</v>
          </cell>
          <cell r="J178">
            <v>92.396821878928804</v>
          </cell>
          <cell r="K178">
            <v>-2.0534488818163887</v>
          </cell>
          <cell r="L178">
            <v>2.9113672838248146</v>
          </cell>
          <cell r="N178">
            <v>2007</v>
          </cell>
          <cell r="O178" t="str">
            <v>E</v>
          </cell>
          <cell r="P178">
            <v>119.59192481681001</v>
          </cell>
          <cell r="Q178">
            <v>-0.50634963200573146</v>
          </cell>
          <cell r="R178">
            <v>2.3994259539418867</v>
          </cell>
          <cell r="T178">
            <v>2007</v>
          </cell>
          <cell r="U178" t="str">
            <v>E</v>
          </cell>
          <cell r="V178">
            <v>113.245158865454</v>
          </cell>
          <cell r="W178">
            <v>1.0266610481147298</v>
          </cell>
          <cell r="X178">
            <v>4.0835927025156691</v>
          </cell>
          <cell r="Z178">
            <v>2007</v>
          </cell>
          <cell r="AA178" t="str">
            <v>E</v>
          </cell>
          <cell r="AB178">
            <v>99.327003790384495</v>
          </cell>
          <cell r="AC178">
            <v>-2.6942303873456863</v>
          </cell>
          <cell r="AD178">
            <v>-2.3451463974873104</v>
          </cell>
          <cell r="AF178">
            <v>2007</v>
          </cell>
          <cell r="AG178" t="str">
            <v>E</v>
          </cell>
          <cell r="AH178">
            <v>107.31461394791199</v>
          </cell>
          <cell r="AI178">
            <v>-5.1834050024309963</v>
          </cell>
          <cell r="AJ178">
            <v>-8.8282714886634182</v>
          </cell>
          <cell r="AL178">
            <v>2007</v>
          </cell>
          <cell r="AM178" t="str">
            <v>E</v>
          </cell>
          <cell r="AN178">
            <v>103.908654938097</v>
          </cell>
          <cell r="AO178">
            <v>6.0742779889907395</v>
          </cell>
          <cell r="AP178">
            <v>4.2103693028317251</v>
          </cell>
          <cell r="AR178">
            <v>2007</v>
          </cell>
          <cell r="AS178" t="str">
            <v>E</v>
          </cell>
          <cell r="AT178">
            <v>89.015935965687106</v>
          </cell>
          <cell r="AU178">
            <v>1.3192584211086267</v>
          </cell>
          <cell r="AV178">
            <v>4.8357640965175896</v>
          </cell>
          <cell r="AX178">
            <v>2007</v>
          </cell>
          <cell r="AY178" t="str">
            <v>E</v>
          </cell>
          <cell r="AZ178">
            <v>99.891928588092398</v>
          </cell>
          <cell r="BA178">
            <v>1.9139210343365853</v>
          </cell>
          <cell r="BB178">
            <v>0.87769969121758928</v>
          </cell>
          <cell r="BD178">
            <v>2007</v>
          </cell>
          <cell r="BE178" t="str">
            <v>E</v>
          </cell>
          <cell r="BF178">
            <v>107.825179916034</v>
          </cell>
          <cell r="BG178">
            <v>-1.5523464927623021</v>
          </cell>
          <cell r="BH178">
            <v>-0.73544542862726192</v>
          </cell>
          <cell r="BJ178">
            <v>2007</v>
          </cell>
          <cell r="BK178" t="str">
            <v>E</v>
          </cell>
          <cell r="BL178">
            <v>108.03782351752299</v>
          </cell>
          <cell r="BM178">
            <v>-0.2044693231093464</v>
          </cell>
          <cell r="BN178">
            <v>6.7300080614225459</v>
          </cell>
          <cell r="BP178">
            <v>2007</v>
          </cell>
          <cell r="BQ178" t="str">
            <v>E</v>
          </cell>
          <cell r="BR178">
            <v>91.681491352416998</v>
          </cell>
          <cell r="BS178">
            <v>1.3655057842945073</v>
          </cell>
          <cell r="BT178">
            <v>-1.0623527120144534</v>
          </cell>
          <cell r="BV178">
            <v>2007</v>
          </cell>
          <cell r="BW178" t="str">
            <v>E</v>
          </cell>
          <cell r="BX178">
            <v>106.579548363382</v>
          </cell>
          <cell r="BY178">
            <v>2.3988946962845814</v>
          </cell>
          <cell r="BZ178">
            <v>-0.14550002398495601</v>
          </cell>
          <cell r="CB178">
            <v>2007</v>
          </cell>
          <cell r="CC178" t="str">
            <v>E</v>
          </cell>
          <cell r="CD178">
            <v>123.492229491773</v>
          </cell>
          <cell r="CE178">
            <v>2.3286863961138105</v>
          </cell>
          <cell r="CF178">
            <v>-0.75404674701691754</v>
          </cell>
          <cell r="CH178">
            <v>2007</v>
          </cell>
          <cell r="CI178" t="str">
            <v>E</v>
          </cell>
          <cell r="CJ178">
            <v>106.534761250285</v>
          </cell>
          <cell r="CK178">
            <v>3.2351249592795783</v>
          </cell>
          <cell r="CL178">
            <v>-0.83120311148812942</v>
          </cell>
          <cell r="CN178">
            <v>2007</v>
          </cell>
          <cell r="CO178" t="str">
            <v>E</v>
          </cell>
          <cell r="CP178">
            <v>82.245532365516993</v>
          </cell>
          <cell r="CQ178">
            <v>-7.7865870614705841</v>
          </cell>
          <cell r="CR178">
            <v>-5.4728633853244135</v>
          </cell>
          <cell r="CT178">
            <v>2007</v>
          </cell>
          <cell r="CU178" t="str">
            <v>E</v>
          </cell>
          <cell r="CV178">
            <v>123.67524110506901</v>
          </cell>
          <cell r="CW178">
            <v>10.558002944571854</v>
          </cell>
          <cell r="CX178">
            <v>12.939250749820269</v>
          </cell>
          <cell r="CZ178">
            <v>2007</v>
          </cell>
          <cell r="DA178" t="str">
            <v>E</v>
          </cell>
          <cell r="DB178">
            <v>117.51982764012</v>
          </cell>
          <cell r="DC178">
            <v>-4.5857391421382676</v>
          </cell>
          <cell r="DD178">
            <v>-8.2135805130818014</v>
          </cell>
          <cell r="DF178">
            <v>2007</v>
          </cell>
          <cell r="DG178" t="str">
            <v>E</v>
          </cell>
          <cell r="DH178">
            <v>69.167896744127404</v>
          </cell>
          <cell r="DI178">
            <v>-2.7314482628472025</v>
          </cell>
          <cell r="DJ178">
            <v>-5.0472096533884088</v>
          </cell>
          <cell r="DL178">
            <v>2007</v>
          </cell>
          <cell r="DM178" t="str">
            <v>E</v>
          </cell>
          <cell r="DN178">
            <v>100.917328185089</v>
          </cell>
          <cell r="DO178">
            <v>1.7827411365220369</v>
          </cell>
          <cell r="DP178">
            <v>-5.2665463213636921</v>
          </cell>
          <cell r="DR178">
            <v>2007</v>
          </cell>
          <cell r="DS178" t="str">
            <v>E</v>
          </cell>
          <cell r="DT178">
            <v>89.103900919063193</v>
          </cell>
          <cell r="DU178">
            <v>-0.18369073679963543</v>
          </cell>
          <cell r="DV178">
            <v>-2.1862418284661329</v>
          </cell>
        </row>
        <row r="179">
          <cell r="A179">
            <v>170</v>
          </cell>
          <cell r="B179" t="str">
            <v/>
          </cell>
          <cell r="C179" t="str">
            <v>F</v>
          </cell>
          <cell r="D179">
            <v>89.049154754146599</v>
          </cell>
          <cell r="E179">
            <v>0.30832845353763183</v>
          </cell>
          <cell r="F179">
            <v>0.35197058601582731</v>
          </cell>
          <cell r="H179" t="str">
            <v/>
          </cell>
          <cell r="I179" t="str">
            <v>F</v>
          </cell>
          <cell r="J179">
            <v>91.380467914982304</v>
          </cell>
          <cell r="K179">
            <v>-1.0999880117935956</v>
          </cell>
          <cell r="L179">
            <v>1.7850977722668526</v>
          </cell>
          <cell r="N179" t="str">
            <v/>
          </cell>
          <cell r="O179" t="str">
            <v>F</v>
          </cell>
          <cell r="P179">
            <v>116.36747515924399</v>
          </cell>
          <cell r="Q179">
            <v>-2.6962101851819797</v>
          </cell>
          <cell r="R179">
            <v>0.94243304974462339</v>
          </cell>
          <cell r="T179" t="str">
            <v/>
          </cell>
          <cell r="U179" t="str">
            <v>F</v>
          </cell>
          <cell r="V179">
            <v>116.891185818243</v>
          </cell>
          <cell r="W179">
            <v>3.2195874766892452</v>
          </cell>
          <cell r="X179">
            <v>5.4745114827097066</v>
          </cell>
          <cell r="Z179" t="str">
            <v/>
          </cell>
          <cell r="AA179" t="str">
            <v>F</v>
          </cell>
          <cell r="AB179">
            <v>97.297789286468202</v>
          </cell>
          <cell r="AC179">
            <v>-2.0429635713150707</v>
          </cell>
          <cell r="AD179">
            <v>-3.7076668897966951</v>
          </cell>
          <cell r="AF179" t="str">
            <v/>
          </cell>
          <cell r="AG179" t="str">
            <v>F</v>
          </cell>
          <cell r="AH179">
            <v>108.44352500793801</v>
          </cell>
          <cell r="AI179">
            <v>1.0519639576525464</v>
          </cell>
          <cell r="AJ179">
            <v>-4.4146948252834637</v>
          </cell>
          <cell r="AL179" t="str">
            <v/>
          </cell>
          <cell r="AM179" t="str">
            <v>F</v>
          </cell>
          <cell r="AN179">
            <v>103.366385898671</v>
          </cell>
          <cell r="AO179">
            <v>-0.52187090646977907</v>
          </cell>
          <cell r="AP179">
            <v>-2.5160478168555858</v>
          </cell>
          <cell r="AR179" t="str">
            <v/>
          </cell>
          <cell r="AS179" t="str">
            <v>F</v>
          </cell>
          <cell r="AT179">
            <v>88.210579055081794</v>
          </cell>
          <cell r="AU179">
            <v>-0.90473340741566988</v>
          </cell>
          <cell r="AV179">
            <v>2.5511155720592602</v>
          </cell>
          <cell r="AX179" t="str">
            <v/>
          </cell>
          <cell r="AY179" t="str">
            <v>F</v>
          </cell>
          <cell r="AZ179">
            <v>96.430329654371405</v>
          </cell>
          <cell r="BA179">
            <v>-3.4653439798875141</v>
          </cell>
          <cell r="BB179">
            <v>-4.0366048048890022</v>
          </cell>
          <cell r="BD179" t="str">
            <v/>
          </cell>
          <cell r="BE179" t="str">
            <v>F</v>
          </cell>
          <cell r="BF179">
            <v>108.090674150368</v>
          </cell>
          <cell r="BG179">
            <v>0.24622656279427169</v>
          </cell>
          <cell r="BH179">
            <v>3.0449676963380989</v>
          </cell>
          <cell r="BJ179" t="str">
            <v/>
          </cell>
          <cell r="BK179" t="str">
            <v>F</v>
          </cell>
          <cell r="BL179">
            <v>106.728269059583</v>
          </cell>
          <cell r="BM179">
            <v>-1.2121259160016273</v>
          </cell>
          <cell r="BN179">
            <v>10.281378772888294</v>
          </cell>
          <cell r="BP179" t="str">
            <v/>
          </cell>
          <cell r="BQ179" t="str">
            <v>F</v>
          </cell>
          <cell r="BR179">
            <v>90.902836174665097</v>
          </cell>
          <cell r="BS179">
            <v>-0.84930465927829379</v>
          </cell>
          <cell r="BT179">
            <v>-0.35540146406605144</v>
          </cell>
          <cell r="BV179" t="str">
            <v/>
          </cell>
          <cell r="BW179" t="str">
            <v>F</v>
          </cell>
          <cell r="BX179">
            <v>106.729684140201</v>
          </cell>
          <cell r="BY179">
            <v>0.14086734192859662</v>
          </cell>
          <cell r="BZ179">
            <v>6.3919680815261612</v>
          </cell>
          <cell r="CB179" t="str">
            <v/>
          </cell>
          <cell r="CC179" t="str">
            <v>F</v>
          </cell>
          <cell r="CD179">
            <v>119.065901829868</v>
          </cell>
          <cell r="CE179">
            <v>-3.5842965019915574</v>
          </cell>
          <cell r="CF179">
            <v>-3.5448104422212205</v>
          </cell>
          <cell r="CH179" t="str">
            <v/>
          </cell>
          <cell r="CI179" t="str">
            <v>F</v>
          </cell>
          <cell r="CJ179">
            <v>107.078277696901</v>
          </cell>
          <cell r="CK179">
            <v>0.51017756104891898</v>
          </cell>
          <cell r="CL179">
            <v>1.3708357103840116</v>
          </cell>
          <cell r="CN179" t="str">
            <v/>
          </cell>
          <cell r="CO179" t="str">
            <v>F</v>
          </cell>
          <cell r="CP179">
            <v>84.646190256319898</v>
          </cell>
          <cell r="CQ179">
            <v>2.9188915455417908</v>
          </cell>
          <cell r="CR179">
            <v>-1.9900350290276192</v>
          </cell>
          <cell r="CT179" t="str">
            <v/>
          </cell>
          <cell r="CU179" t="str">
            <v>F</v>
          </cell>
          <cell r="CV179">
            <v>122.309684662097</v>
          </cell>
          <cell r="CW179">
            <v>-1.1041469826704398</v>
          </cell>
          <cell r="CX179">
            <v>5.0261476640298692</v>
          </cell>
          <cell r="CZ179" t="str">
            <v/>
          </cell>
          <cell r="DA179" t="str">
            <v>F</v>
          </cell>
          <cell r="DB179">
            <v>126.06600689421001</v>
          </cell>
          <cell r="DC179">
            <v>7.2721169063155067</v>
          </cell>
          <cell r="DD179">
            <v>-0.17489274680856892</v>
          </cell>
          <cell r="DF179" t="str">
            <v/>
          </cell>
          <cell r="DG179" t="str">
            <v>F</v>
          </cell>
          <cell r="DH179">
            <v>70.037219518098695</v>
          </cell>
          <cell r="DI179">
            <v>1.2568298515526211</v>
          </cell>
          <cell r="DJ179">
            <v>-0.94292729449192425</v>
          </cell>
          <cell r="DL179" t="str">
            <v/>
          </cell>
          <cell r="DM179" t="str">
            <v>F</v>
          </cell>
          <cell r="DN179">
            <v>102.99704456155</v>
          </cell>
          <cell r="DO179">
            <v>2.0608119674419667</v>
          </cell>
          <cell r="DP179">
            <v>-3.9911918875755688</v>
          </cell>
          <cell r="DR179" t="str">
            <v/>
          </cell>
          <cell r="DS179" t="str">
            <v>F</v>
          </cell>
          <cell r="DT179">
            <v>90.407322888536996</v>
          </cell>
          <cell r="DU179">
            <v>1.4628113427466616</v>
          </cell>
          <cell r="DV179">
            <v>-1.0714389991354882</v>
          </cell>
        </row>
        <row r="180">
          <cell r="A180">
            <v>171</v>
          </cell>
          <cell r="B180" t="str">
            <v/>
          </cell>
          <cell r="C180" t="str">
            <v>M</v>
          </cell>
          <cell r="D180">
            <v>90.661019513620005</v>
          </cell>
          <cell r="E180">
            <v>1.8100842887543989</v>
          </cell>
          <cell r="F180">
            <v>2.2860618978760643</v>
          </cell>
          <cell r="H180" t="str">
            <v/>
          </cell>
          <cell r="I180" t="str">
            <v>M</v>
          </cell>
          <cell r="J180">
            <v>91.688764405341402</v>
          </cell>
          <cell r="K180">
            <v>0.33737679111680574</v>
          </cell>
          <cell r="L180">
            <v>2.9661502270367741</v>
          </cell>
          <cell r="N180" t="str">
            <v/>
          </cell>
          <cell r="O180" t="str">
            <v>M</v>
          </cell>
          <cell r="P180">
            <v>116.13167834171099</v>
          </cell>
          <cell r="Q180">
            <v>-0.2026312053349244</v>
          </cell>
          <cell r="R180">
            <v>-7.3427684795542222E-2</v>
          </cell>
          <cell r="T180" t="str">
            <v/>
          </cell>
          <cell r="U180" t="str">
            <v>M</v>
          </cell>
          <cell r="V180">
            <v>114.65741622188899</v>
          </cell>
          <cell r="W180">
            <v>-1.9109820648302356</v>
          </cell>
          <cell r="X180">
            <v>5.6080879472982641</v>
          </cell>
          <cell r="Z180" t="str">
            <v/>
          </cell>
          <cell r="AA180" t="str">
            <v>M</v>
          </cell>
          <cell r="AB180">
            <v>100.999135429417</v>
          </cell>
          <cell r="AC180">
            <v>3.8041420777312096</v>
          </cell>
          <cell r="AD180">
            <v>2.479082515610521</v>
          </cell>
          <cell r="AF180" t="str">
            <v/>
          </cell>
          <cell r="AG180" t="str">
            <v>M</v>
          </cell>
          <cell r="AH180">
            <v>107.717668929148</v>
          </cell>
          <cell r="AI180">
            <v>-0.66934017382491717</v>
          </cell>
          <cell r="AJ180">
            <v>-5.3144441097872415</v>
          </cell>
          <cell r="AL180" t="str">
            <v/>
          </cell>
          <cell r="AM180" t="str">
            <v>M</v>
          </cell>
          <cell r="AN180">
            <v>101.67022961464301</v>
          </cell>
          <cell r="AO180">
            <v>-1.6409166957725652</v>
          </cell>
          <cell r="AP180">
            <v>6.8908931536462825</v>
          </cell>
          <cell r="AR180" t="str">
            <v/>
          </cell>
          <cell r="AS180" t="str">
            <v>M</v>
          </cell>
          <cell r="AT180">
            <v>87.811529492291299</v>
          </cell>
          <cell r="AU180">
            <v>-0.45238288543748562</v>
          </cell>
          <cell r="AV180">
            <v>1.7891536897047164</v>
          </cell>
          <cell r="AX180" t="str">
            <v/>
          </cell>
          <cell r="AY180" t="str">
            <v>M</v>
          </cell>
          <cell r="AZ180">
            <v>93.694310739898896</v>
          </cell>
          <cell r="BA180">
            <v>-2.8373012145442522</v>
          </cell>
          <cell r="BB180">
            <v>-9.9355292309134189</v>
          </cell>
          <cell r="BD180" t="str">
            <v/>
          </cell>
          <cell r="BE180" t="str">
            <v>M</v>
          </cell>
          <cell r="BF180">
            <v>109.860213090808</v>
          </cell>
          <cell r="BG180">
            <v>1.6370875233679749</v>
          </cell>
          <cell r="BH180">
            <v>7.225379439983513</v>
          </cell>
          <cell r="BJ180" t="str">
            <v/>
          </cell>
          <cell r="BK180" t="str">
            <v>M</v>
          </cell>
          <cell r="BL180">
            <v>105.917615240112</v>
          </cell>
          <cell r="BM180">
            <v>-0.75954929899447743</v>
          </cell>
          <cell r="BN180">
            <v>5.8758386440018917</v>
          </cell>
          <cell r="BP180" t="str">
            <v/>
          </cell>
          <cell r="BQ180" t="str">
            <v>M</v>
          </cell>
          <cell r="BR180">
            <v>94.426221519428907</v>
          </cell>
          <cell r="BS180">
            <v>3.8759905554473617</v>
          </cell>
          <cell r="BT180">
            <v>5.7846455243504744</v>
          </cell>
          <cell r="BV180" t="str">
            <v/>
          </cell>
          <cell r="BW180" t="str">
            <v>M</v>
          </cell>
          <cell r="BX180">
            <v>107.600592966642</v>
          </cell>
          <cell r="BY180">
            <v>0.81599494410287132</v>
          </cell>
          <cell r="BZ180">
            <v>1.1683596251130304</v>
          </cell>
          <cell r="CB180" t="str">
            <v/>
          </cell>
          <cell r="CC180" t="str">
            <v>M</v>
          </cell>
          <cell r="CD180">
            <v>120.219500978689</v>
          </cell>
          <cell r="CE180">
            <v>0.96887448975053747</v>
          </cell>
          <cell r="CF180">
            <v>-2.3710509174811616</v>
          </cell>
          <cell r="CH180" t="str">
            <v/>
          </cell>
          <cell r="CI180" t="str">
            <v>M</v>
          </cell>
          <cell r="CJ180">
            <v>109.015419899859</v>
          </cell>
          <cell r="CK180">
            <v>1.8090898029209379</v>
          </cell>
          <cell r="CL180">
            <v>3.4776094537015885</v>
          </cell>
          <cell r="CN180" t="str">
            <v/>
          </cell>
          <cell r="CO180" t="str">
            <v>M</v>
          </cell>
          <cell r="CP180">
            <v>87.832249776572795</v>
          </cell>
          <cell r="CQ180">
            <v>3.7639727323877104</v>
          </cell>
          <cell r="CR180">
            <v>0.29380442292081532</v>
          </cell>
          <cell r="CT180" t="str">
            <v/>
          </cell>
          <cell r="CU180" t="str">
            <v>M</v>
          </cell>
          <cell r="CV180">
            <v>123.15302321628</v>
          </cell>
          <cell r="CW180">
            <v>0.68951085640756027</v>
          </cell>
          <cell r="CX180">
            <v>8.6178759872104855</v>
          </cell>
          <cell r="CZ180" t="str">
            <v/>
          </cell>
          <cell r="DA180" t="str">
            <v>M</v>
          </cell>
          <cell r="DB180">
            <v>126.68603475032501</v>
          </cell>
          <cell r="DC180">
            <v>0.49182794901667659</v>
          </cell>
          <cell r="DD180">
            <v>3.867342336918683</v>
          </cell>
          <cell r="DF180" t="str">
            <v/>
          </cell>
          <cell r="DG180" t="str">
            <v>M</v>
          </cell>
          <cell r="DH180">
            <v>71.090625469857898</v>
          </cell>
          <cell r="DI180">
            <v>1.5040659223871433</v>
          </cell>
          <cell r="DJ180">
            <v>-2.3406474473937826</v>
          </cell>
          <cell r="DL180" t="str">
            <v/>
          </cell>
          <cell r="DM180" t="str">
            <v>M</v>
          </cell>
          <cell r="DN180">
            <v>105.233046717923</v>
          </cell>
          <cell r="DO180">
            <v>2.1709381719557941</v>
          </cell>
          <cell r="DP180">
            <v>-2.2931063509709717</v>
          </cell>
          <cell r="DR180" t="str">
            <v/>
          </cell>
          <cell r="DS180" t="str">
            <v>M</v>
          </cell>
          <cell r="DT180">
            <v>92.658747357211396</v>
          </cell>
          <cell r="DU180">
            <v>2.4903120640461518</v>
          </cell>
          <cell r="DV180">
            <v>4.8827390652442331</v>
          </cell>
        </row>
        <row r="181">
          <cell r="A181">
            <v>172</v>
          </cell>
          <cell r="B181" t="str">
            <v/>
          </cell>
          <cell r="C181" t="str">
            <v>A</v>
          </cell>
          <cell r="D181">
            <v>90.046205183790306</v>
          </cell>
          <cell r="E181">
            <v>-0.67814627844255959</v>
          </cell>
          <cell r="F181">
            <v>1.1750234405700237</v>
          </cell>
          <cell r="H181" t="str">
            <v/>
          </cell>
          <cell r="I181" t="str">
            <v>A</v>
          </cell>
          <cell r="J181">
            <v>91.819469630437396</v>
          </cell>
          <cell r="K181">
            <v>0.14255315353379761</v>
          </cell>
          <cell r="L181">
            <v>-0.61206815382476676</v>
          </cell>
          <cell r="N181" t="str">
            <v/>
          </cell>
          <cell r="O181" t="str">
            <v>A</v>
          </cell>
          <cell r="P181">
            <v>116.70934922700199</v>
          </cell>
          <cell r="Q181">
            <v>0.49742748364596245</v>
          </cell>
          <cell r="R181">
            <v>-0.5708010131081025</v>
          </cell>
          <cell r="T181" t="str">
            <v/>
          </cell>
          <cell r="U181" t="str">
            <v>A</v>
          </cell>
          <cell r="V181">
            <v>119.714922526979</v>
          </cell>
          <cell r="W181">
            <v>4.4109718077917748</v>
          </cell>
          <cell r="X181">
            <v>8.1481343819003875</v>
          </cell>
          <cell r="Z181" t="str">
            <v/>
          </cell>
          <cell r="AA181" t="str">
            <v>A</v>
          </cell>
          <cell r="AB181">
            <v>100.960174196376</v>
          </cell>
          <cell r="AC181">
            <v>-3.8575808471374984E-2</v>
          </cell>
          <cell r="AD181">
            <v>2.4370755567585753</v>
          </cell>
          <cell r="AF181" t="str">
            <v/>
          </cell>
          <cell r="AG181" t="str">
            <v>A</v>
          </cell>
          <cell r="AH181">
            <v>105.273007752982</v>
          </cell>
          <cell r="AI181">
            <v>-2.2695080579342997</v>
          </cell>
          <cell r="AJ181">
            <v>-4.9593932463499106</v>
          </cell>
          <cell r="AL181" t="str">
            <v/>
          </cell>
          <cell r="AM181" t="str">
            <v>A</v>
          </cell>
          <cell r="AN181">
            <v>96.596355234617903</v>
          </cell>
          <cell r="AO181">
            <v>-4.990521216738097</v>
          </cell>
          <cell r="AP181">
            <v>1.5236747335762999</v>
          </cell>
          <cell r="AR181" t="str">
            <v/>
          </cell>
          <cell r="AS181" t="str">
            <v>A</v>
          </cell>
          <cell r="AT181">
            <v>87.748850022677999</v>
          </cell>
          <cell r="AU181">
            <v>-7.1379544321459321E-2</v>
          </cell>
          <cell r="AV181">
            <v>2.3341820799859407</v>
          </cell>
          <cell r="AX181" t="str">
            <v/>
          </cell>
          <cell r="AY181" t="str">
            <v>A</v>
          </cell>
          <cell r="AZ181">
            <v>101.764678852551</v>
          </cell>
          <cell r="BA181">
            <v>8.6135092396975246</v>
          </cell>
          <cell r="BB181">
            <v>-15.556108583830252</v>
          </cell>
          <cell r="BD181" t="str">
            <v/>
          </cell>
          <cell r="BE181" t="str">
            <v>A</v>
          </cell>
          <cell r="BF181">
            <v>105.02701197227</v>
          </cell>
          <cell r="BG181">
            <v>-4.3994099251773555</v>
          </cell>
          <cell r="BH181">
            <v>-3.1663612656921512</v>
          </cell>
          <cell r="BJ181" t="str">
            <v/>
          </cell>
          <cell r="BK181" t="str">
            <v>A</v>
          </cell>
          <cell r="BL181">
            <v>108.425191610057</v>
          </cell>
          <cell r="BM181">
            <v>2.3674781236911357</v>
          </cell>
          <cell r="BN181">
            <v>5.4236122461268588</v>
          </cell>
          <cell r="BP181" t="str">
            <v/>
          </cell>
          <cell r="BQ181" t="str">
            <v>A</v>
          </cell>
          <cell r="BR181">
            <v>94.594362567628494</v>
          </cell>
          <cell r="BS181">
            <v>0.17806605569301581</v>
          </cell>
          <cell r="BT181">
            <v>3.9835398720552577</v>
          </cell>
          <cell r="BV181" t="str">
            <v/>
          </cell>
          <cell r="BW181" t="str">
            <v>A</v>
          </cell>
          <cell r="BX181">
            <v>108.273033808083</v>
          </cell>
          <cell r="BY181">
            <v>0.62494157597206001</v>
          </cell>
          <cell r="BZ181">
            <v>3.9171906247119677</v>
          </cell>
          <cell r="CB181" t="str">
            <v/>
          </cell>
          <cell r="CC181" t="str">
            <v>A</v>
          </cell>
          <cell r="CD181">
            <v>117.94234054938801</v>
          </cell>
          <cell r="CE181">
            <v>-1.894168924977202</v>
          </cell>
          <cell r="CF181">
            <v>-2.9644047788852741</v>
          </cell>
          <cell r="CH181" t="str">
            <v/>
          </cell>
          <cell r="CI181" t="str">
            <v>A</v>
          </cell>
          <cell r="CJ181">
            <v>109.71169482077801</v>
          </cell>
          <cell r="CK181">
            <v>0.63869397701592501</v>
          </cell>
          <cell r="CL181">
            <v>1.6249698781291639</v>
          </cell>
          <cell r="CN181" t="str">
            <v/>
          </cell>
          <cell r="CO181" t="str">
            <v>A</v>
          </cell>
          <cell r="CP181">
            <v>86.106233496642602</v>
          </cell>
          <cell r="CQ181">
            <v>-1.9651281668417009</v>
          </cell>
          <cell r="CR181">
            <v>-2.3122926767418277</v>
          </cell>
          <cell r="CT181" t="str">
            <v/>
          </cell>
          <cell r="CU181" t="str">
            <v>A</v>
          </cell>
          <cell r="CV181">
            <v>110.648508371989</v>
          </cell>
          <cell r="CW181">
            <v>-10.153640176847889</v>
          </cell>
          <cell r="CX181">
            <v>-3.8782421839170156</v>
          </cell>
          <cell r="CZ181" t="str">
            <v/>
          </cell>
          <cell r="DA181" t="str">
            <v>A</v>
          </cell>
          <cell r="DB181">
            <v>127.02202105590101</v>
          </cell>
          <cell r="DC181">
            <v>0.26521179405305517</v>
          </cell>
          <cell r="DD181">
            <v>-3.0891953531772884</v>
          </cell>
          <cell r="DF181" t="str">
            <v/>
          </cell>
          <cell r="DG181" t="str">
            <v>A</v>
          </cell>
          <cell r="DH181">
            <v>73.2447001244077</v>
          </cell>
          <cell r="DI181">
            <v>3.0300403749621285</v>
          </cell>
          <cell r="DJ181">
            <v>11.109892598163563</v>
          </cell>
          <cell r="DL181" t="str">
            <v/>
          </cell>
          <cell r="DM181" t="str">
            <v>A</v>
          </cell>
          <cell r="DN181">
            <v>100.46521948460401</v>
          </cell>
          <cell r="DO181">
            <v>-4.530731915516184</v>
          </cell>
          <cell r="DP181">
            <v>-6.5758739432968287</v>
          </cell>
          <cell r="DR181" t="str">
            <v/>
          </cell>
          <cell r="DS181" t="str">
            <v>A</v>
          </cell>
          <cell r="DT181">
            <v>91.082989100670304</v>
          </cell>
          <cell r="DU181">
            <v>-1.7006038841280047</v>
          </cell>
          <cell r="DV181">
            <v>-0.68596531698457874</v>
          </cell>
        </row>
        <row r="182">
          <cell r="A182">
            <v>173</v>
          </cell>
          <cell r="B182" t="str">
            <v/>
          </cell>
          <cell r="C182" t="str">
            <v>M</v>
          </cell>
          <cell r="D182">
            <v>91.672561175992797</v>
          </cell>
          <cell r="E182">
            <v>1.8061349602495724</v>
          </cell>
          <cell r="F182">
            <v>2.2467870186943433</v>
          </cell>
          <cell r="H182" t="str">
            <v/>
          </cell>
          <cell r="I182" t="str">
            <v>M</v>
          </cell>
          <cell r="J182">
            <v>93.831723243833807</v>
          </cell>
          <cell r="K182">
            <v>2.1915326035921279</v>
          </cell>
          <cell r="L182">
            <v>2.1370936733619694</v>
          </cell>
          <cell r="N182" t="str">
            <v/>
          </cell>
          <cell r="O182" t="str">
            <v>M</v>
          </cell>
          <cell r="P182">
            <v>109.627377255263</v>
          </cell>
          <cell r="Q182">
            <v>-6.0680416938701409</v>
          </cell>
          <cell r="R182">
            <v>-9.1624464826746816</v>
          </cell>
          <cell r="T182" t="str">
            <v/>
          </cell>
          <cell r="U182" t="str">
            <v>M</v>
          </cell>
          <cell r="V182">
            <v>115.861688180578</v>
          </cell>
          <cell r="W182">
            <v>-3.2186750532563146</v>
          </cell>
          <cell r="X182">
            <v>4.0083233337868851</v>
          </cell>
          <cell r="Z182" t="str">
            <v/>
          </cell>
          <cell r="AA182" t="str">
            <v>M</v>
          </cell>
          <cell r="AB182">
            <v>93.789554736690803</v>
          </cell>
          <cell r="AC182">
            <v>-7.1024238188592488</v>
          </cell>
          <cell r="AD182">
            <v>-6.0594149640030164</v>
          </cell>
          <cell r="AF182" t="str">
            <v/>
          </cell>
          <cell r="AG182" t="str">
            <v>M</v>
          </cell>
          <cell r="AH182">
            <v>110.23903980287901</v>
          </cell>
          <cell r="AI182">
            <v>4.7172890334334916</v>
          </cell>
          <cell r="AJ182">
            <v>-3.0478555509276966</v>
          </cell>
          <cell r="AL182" t="str">
            <v/>
          </cell>
          <cell r="AM182" t="str">
            <v>M</v>
          </cell>
          <cell r="AN182">
            <v>96.990586885583795</v>
          </cell>
          <cell r="AO182">
            <v>0.40812269780610144</v>
          </cell>
          <cell r="AP182">
            <v>1.4794004441879651</v>
          </cell>
          <cell r="AR182" t="str">
            <v/>
          </cell>
          <cell r="AS182" t="str">
            <v>M</v>
          </cell>
          <cell r="AT182">
            <v>88.930658321426904</v>
          </cell>
          <cell r="AU182">
            <v>1.3468077341679985</v>
          </cell>
          <cell r="AV182">
            <v>4.3667198151766451</v>
          </cell>
          <cell r="AX182" t="str">
            <v/>
          </cell>
          <cell r="AY182" t="str">
            <v>M</v>
          </cell>
          <cell r="AZ182">
            <v>95.934955680124901</v>
          </cell>
          <cell r="BA182">
            <v>-5.7286312285944607</v>
          </cell>
          <cell r="BB182">
            <v>-16.946320385373653</v>
          </cell>
          <cell r="BD182" t="str">
            <v/>
          </cell>
          <cell r="BE182" t="str">
            <v>M</v>
          </cell>
          <cell r="BF182">
            <v>107.53775970682101</v>
          </cell>
          <cell r="BG182">
            <v>2.3905733271873952</v>
          </cell>
          <cell r="BH182">
            <v>-1.6671186534878275</v>
          </cell>
          <cell r="BJ182" t="str">
            <v/>
          </cell>
          <cell r="BK182" t="str">
            <v>M</v>
          </cell>
          <cell r="BL182">
            <v>106.817275838425</v>
          </cell>
          <cell r="BM182">
            <v>-1.4829724972170166</v>
          </cell>
          <cell r="BN182">
            <v>3.0677907578517907</v>
          </cell>
          <cell r="BP182" t="str">
            <v/>
          </cell>
          <cell r="BQ182" t="str">
            <v>M</v>
          </cell>
          <cell r="BR182">
            <v>93.0549666970321</v>
          </cell>
          <cell r="BS182">
            <v>-1.6273653406098432</v>
          </cell>
          <cell r="BT182">
            <v>1.2724618291465606</v>
          </cell>
          <cell r="BV182" t="str">
            <v/>
          </cell>
          <cell r="BW182" t="str">
            <v>M</v>
          </cell>
          <cell r="BX182">
            <v>109.083431384997</v>
          </cell>
          <cell r="BY182">
            <v>0.74847591169417971</v>
          </cell>
          <cell r="BZ182">
            <v>4.2074793656839322</v>
          </cell>
          <cell r="CB182" t="str">
            <v/>
          </cell>
          <cell r="CC182" t="str">
            <v>M</v>
          </cell>
          <cell r="CD182">
            <v>120.959193904001</v>
          </cell>
          <cell r="CE182">
            <v>2.5579052785964507</v>
          </cell>
          <cell r="CF182">
            <v>-3.4357256777497067</v>
          </cell>
          <cell r="CH182" t="str">
            <v/>
          </cell>
          <cell r="CI182" t="str">
            <v>M</v>
          </cell>
          <cell r="CJ182">
            <v>109.04407451069299</v>
          </cell>
          <cell r="CK182">
            <v>-0.60852246533573684</v>
          </cell>
          <cell r="CL182">
            <v>1.8094657181828666</v>
          </cell>
          <cell r="CN182" t="str">
            <v/>
          </cell>
          <cell r="CO182" t="str">
            <v>M</v>
          </cell>
          <cell r="CP182">
            <v>87.863622038704193</v>
          </cell>
          <cell r="CQ182">
            <v>2.0409539132031806</v>
          </cell>
          <cell r="CR182">
            <v>-3.574672923899657E-2</v>
          </cell>
          <cell r="CT182" t="str">
            <v/>
          </cell>
          <cell r="CU182" t="str">
            <v>M</v>
          </cell>
          <cell r="CV182">
            <v>120.555062045922</v>
          </cell>
          <cell r="CW182">
            <v>8.9531741726044611</v>
          </cell>
          <cell r="CX182">
            <v>1.3231481389596254</v>
          </cell>
          <cell r="CZ182" t="str">
            <v/>
          </cell>
          <cell r="DA182" t="str">
            <v>M</v>
          </cell>
          <cell r="DB182">
            <v>126.94572297691499</v>
          </cell>
          <cell r="DC182">
            <v>-6.0066812314718554E-2</v>
          </cell>
          <cell r="DD182">
            <v>-2.2062921431065701</v>
          </cell>
          <cell r="DF182" t="str">
            <v/>
          </cell>
          <cell r="DG182" t="str">
            <v>M</v>
          </cell>
          <cell r="DH182">
            <v>73.902490006954807</v>
          </cell>
          <cell r="DI182">
            <v>0.89807164399586803</v>
          </cell>
          <cell r="DJ182">
            <v>2.0216790441146832</v>
          </cell>
          <cell r="DL182" t="str">
            <v/>
          </cell>
          <cell r="DM182" t="str">
            <v>M</v>
          </cell>
          <cell r="DN182">
            <v>107.01913851053</v>
          </cell>
          <cell r="DO182">
            <v>6.5235701066978402</v>
          </cell>
          <cell r="DP182">
            <v>1.0277320765901052</v>
          </cell>
          <cell r="DR182" t="str">
            <v/>
          </cell>
          <cell r="DS182" t="str">
            <v>M</v>
          </cell>
          <cell r="DT182">
            <v>92.208498302699098</v>
          </cell>
          <cell r="DU182">
            <v>1.23569638320149</v>
          </cell>
          <cell r="DV182">
            <v>4.2776294818487033</v>
          </cell>
        </row>
        <row r="183">
          <cell r="A183">
            <v>174</v>
          </cell>
          <cell r="B183" t="str">
            <v/>
          </cell>
          <cell r="C183" t="str">
            <v>J</v>
          </cell>
          <cell r="D183">
            <v>91.2081484122522</v>
          </cell>
          <cell r="E183">
            <v>-0.50659952965536048</v>
          </cell>
          <cell r="F183">
            <v>1.5002925623236383</v>
          </cell>
          <cell r="H183" t="str">
            <v/>
          </cell>
          <cell r="I183" t="str">
            <v>J</v>
          </cell>
          <cell r="J183">
            <v>96.364048235710101</v>
          </cell>
          <cell r="K183">
            <v>2.6987940797972065</v>
          </cell>
          <cell r="L183">
            <v>7.286632167018686</v>
          </cell>
          <cell r="N183" t="str">
            <v/>
          </cell>
          <cell r="O183" t="str">
            <v>J</v>
          </cell>
          <cell r="P183">
            <v>113.376272513758</v>
          </cell>
          <cell r="Q183">
            <v>3.4196706628909279</v>
          </cell>
          <cell r="R183">
            <v>-6.1638508368594609</v>
          </cell>
          <cell r="T183" t="str">
            <v/>
          </cell>
          <cell r="U183" t="str">
            <v>J</v>
          </cell>
          <cell r="V183">
            <v>113.097743227615</v>
          </cell>
          <cell r="W183">
            <v>-2.3855555674756057</v>
          </cell>
          <cell r="X183">
            <v>8.5768630361526306</v>
          </cell>
          <cell r="Z183" t="str">
            <v/>
          </cell>
          <cell r="AA183" t="str">
            <v>J</v>
          </cell>
          <cell r="AB183">
            <v>94.127920049906706</v>
          </cell>
          <cell r="AC183">
            <v>0.36077078536713714</v>
          </cell>
          <cell r="AD183">
            <v>-5.0698807562103525</v>
          </cell>
          <cell r="AF183" t="str">
            <v/>
          </cell>
          <cell r="AG183" t="str">
            <v>J</v>
          </cell>
          <cell r="AH183">
            <v>112.99259999295499</v>
          </cell>
          <cell r="AI183">
            <v>2.4978085758000868</v>
          </cell>
          <cell r="AJ183">
            <v>-1.5230794761791944</v>
          </cell>
          <cell r="AL183" t="str">
            <v/>
          </cell>
          <cell r="AM183" t="str">
            <v>J</v>
          </cell>
          <cell r="AN183">
            <v>98.648168787234496</v>
          </cell>
          <cell r="AO183">
            <v>1.7090131680573162</v>
          </cell>
          <cell r="AP183">
            <v>7.2997897827975793</v>
          </cell>
          <cell r="AR183" t="str">
            <v/>
          </cell>
          <cell r="AS183" t="str">
            <v>J</v>
          </cell>
          <cell r="AT183">
            <v>88.618059966607703</v>
          </cell>
          <cell r="AU183">
            <v>-0.35150797342504703</v>
          </cell>
          <cell r="AV183">
            <v>2.43116782717548</v>
          </cell>
          <cell r="AX183" t="str">
            <v/>
          </cell>
          <cell r="AY183" t="str">
            <v>J</v>
          </cell>
          <cell r="AZ183">
            <v>100.352309644421</v>
          </cell>
          <cell r="BA183">
            <v>4.604530155853559</v>
          </cell>
          <cell r="BB183">
            <v>-5.4358355608233415</v>
          </cell>
          <cell r="BD183" t="str">
            <v/>
          </cell>
          <cell r="BE183" t="str">
            <v>J</v>
          </cell>
          <cell r="BF183">
            <v>107.90351860348299</v>
          </cell>
          <cell r="BG183">
            <v>0.34012136542471705</v>
          </cell>
          <cell r="BH183">
            <v>-0.13322573210847433</v>
          </cell>
          <cell r="BJ183" t="str">
            <v/>
          </cell>
          <cell r="BK183" t="str">
            <v>J</v>
          </cell>
          <cell r="BL183">
            <v>107.17439706163699</v>
          </cell>
          <cell r="BM183">
            <v>0.33432908713397769</v>
          </cell>
          <cell r="BN183">
            <v>2.0518484536988666</v>
          </cell>
          <cell r="BP183" t="str">
            <v/>
          </cell>
          <cell r="BQ183" t="str">
            <v>J</v>
          </cell>
          <cell r="BR183">
            <v>93.745756689194494</v>
          </cell>
          <cell r="BS183">
            <v>0.74234618170512245</v>
          </cell>
          <cell r="BT183">
            <v>-0.21009338317774473</v>
          </cell>
          <cell r="BV183" t="str">
            <v/>
          </cell>
          <cell r="BW183" t="str">
            <v>J</v>
          </cell>
          <cell r="BX183">
            <v>109.44768906417001</v>
          </cell>
          <cell r="BY183">
            <v>0.33392576172948107</v>
          </cell>
          <cell r="BZ183">
            <v>3.1037753780663273</v>
          </cell>
          <cell r="CB183" t="str">
            <v/>
          </cell>
          <cell r="CC183" t="str">
            <v>J</v>
          </cell>
          <cell r="CD183">
            <v>119.07676215594699</v>
          </cell>
          <cell r="CE183">
            <v>-1.5562535490671214</v>
          </cell>
          <cell r="CF183">
            <v>-4.688252851844287</v>
          </cell>
          <cell r="CH183" t="str">
            <v/>
          </cell>
          <cell r="CI183" t="str">
            <v>J</v>
          </cell>
          <cell r="CJ183">
            <v>107.220498585786</v>
          </cell>
          <cell r="CK183">
            <v>-1.6723292238389087</v>
          </cell>
          <cell r="CL183">
            <v>-2.9928139269093066</v>
          </cell>
          <cell r="CN183" t="str">
            <v/>
          </cell>
          <cell r="CO183" t="str">
            <v>J</v>
          </cell>
          <cell r="CP183">
            <v>87.450214556922106</v>
          </cell>
          <cell r="CQ183">
            <v>-0.47051040258729859</v>
          </cell>
          <cell r="CR183">
            <v>-4.1777194100405568</v>
          </cell>
          <cell r="CT183" t="str">
            <v/>
          </cell>
          <cell r="CU183" t="str">
            <v>J</v>
          </cell>
          <cell r="CV183">
            <v>124.30610942464</v>
          </cell>
          <cell r="CW183">
            <v>3.1114806089927116</v>
          </cell>
          <cell r="CX183">
            <v>9.7032559037025798</v>
          </cell>
          <cell r="CZ183" t="str">
            <v/>
          </cell>
          <cell r="DA183" t="str">
            <v>J</v>
          </cell>
          <cell r="DB183">
            <v>121.41157997544499</v>
          </cell>
          <cell r="DC183">
            <v>-4.3594560507378315</v>
          </cell>
          <cell r="DD183">
            <v>-5.8446991479710668</v>
          </cell>
          <cell r="DF183" t="str">
            <v/>
          </cell>
          <cell r="DG183" t="str">
            <v>J</v>
          </cell>
          <cell r="DH183">
            <v>76.872445420034097</v>
          </cell>
          <cell r="DI183">
            <v>4.0187487766647489</v>
          </cell>
          <cell r="DJ183">
            <v>5.3887485830942259</v>
          </cell>
          <cell r="DL183" t="str">
            <v/>
          </cell>
          <cell r="DM183" t="str">
            <v>J</v>
          </cell>
          <cell r="DN183">
            <v>106.853375844768</v>
          </cell>
          <cell r="DO183">
            <v>-0.15489067476065488</v>
          </cell>
          <cell r="DP183">
            <v>-3.3043052889762774</v>
          </cell>
          <cell r="DR183" t="str">
            <v/>
          </cell>
          <cell r="DS183" t="str">
            <v>J</v>
          </cell>
          <cell r="DT183">
            <v>89.222902370375706</v>
          </cell>
          <cell r="DU183">
            <v>-3.237875019417813</v>
          </cell>
          <cell r="DV183">
            <v>-5.490844400016722</v>
          </cell>
        </row>
        <row r="184">
          <cell r="A184">
            <v>175</v>
          </cell>
          <cell r="B184" t="str">
            <v/>
          </cell>
          <cell r="C184" t="str">
            <v>J</v>
          </cell>
          <cell r="D184">
            <v>90.485141270390102</v>
          </cell>
          <cell r="E184">
            <v>-0.79270016379915376</v>
          </cell>
          <cell r="F184">
            <v>0.88757960807652325</v>
          </cell>
          <cell r="H184" t="str">
            <v/>
          </cell>
          <cell r="I184" t="str">
            <v>J</v>
          </cell>
          <cell r="J184">
            <v>95.111852855618594</v>
          </cell>
          <cell r="K184">
            <v>-1.2994424819395167</v>
          </cell>
          <cell r="L184">
            <v>4.1201378194921334</v>
          </cell>
          <cell r="N184" t="str">
            <v/>
          </cell>
          <cell r="O184" t="str">
            <v>J</v>
          </cell>
          <cell r="P184">
            <v>112.48578473420299</v>
          </cell>
          <cell r="Q184">
            <v>-0.78542693264760377</v>
          </cell>
          <cell r="R184">
            <v>-9.0970755122251301</v>
          </cell>
          <cell r="T184" t="str">
            <v/>
          </cell>
          <cell r="U184" t="str">
            <v>J</v>
          </cell>
          <cell r="V184">
            <v>116.43395589020101</v>
          </cell>
          <cell r="W184">
            <v>2.9498490132307209</v>
          </cell>
          <cell r="X184">
            <v>1.372185032019027</v>
          </cell>
          <cell r="Z184" t="str">
            <v/>
          </cell>
          <cell r="AA184" t="str">
            <v>J</v>
          </cell>
          <cell r="AB184">
            <v>96.843074947066199</v>
          </cell>
          <cell r="AC184">
            <v>2.8845372294638238</v>
          </cell>
          <cell r="AD184">
            <v>-2.1870052781027387</v>
          </cell>
          <cell r="AF184" t="str">
            <v/>
          </cell>
          <cell r="AG184" t="str">
            <v>J</v>
          </cell>
          <cell r="AH184">
            <v>112.458463440328</v>
          </cell>
          <cell r="AI184">
            <v>-0.47271817150883466</v>
          </cell>
          <cell r="AJ184">
            <v>-0.40976832870468111</v>
          </cell>
          <cell r="AL184" t="str">
            <v/>
          </cell>
          <cell r="AM184" t="str">
            <v>J</v>
          </cell>
          <cell r="AN184">
            <v>99.919621971888503</v>
          </cell>
          <cell r="AO184">
            <v>1.2888766211122338</v>
          </cell>
          <cell r="AP184">
            <v>7.8109297547388792</v>
          </cell>
          <cell r="AR184" t="str">
            <v/>
          </cell>
          <cell r="AS184" t="str">
            <v>J</v>
          </cell>
          <cell r="AT184">
            <v>88.665829471399704</v>
          </cell>
          <cell r="AU184">
            <v>5.3904931805104361E-2</v>
          </cell>
          <cell r="AV184">
            <v>2.6761379465725175</v>
          </cell>
          <cell r="AX184" t="str">
            <v/>
          </cell>
          <cell r="AY184" t="str">
            <v>J</v>
          </cell>
          <cell r="AZ184">
            <v>105.24399816878901</v>
          </cell>
          <cell r="BA184">
            <v>4.8745151374201212</v>
          </cell>
          <cell r="BB184">
            <v>9.8985677127972362</v>
          </cell>
          <cell r="BD184" t="str">
            <v/>
          </cell>
          <cell r="BE184" t="str">
            <v>J</v>
          </cell>
          <cell r="BF184">
            <v>107.93258012898499</v>
          </cell>
          <cell r="BG184">
            <v>2.6932880297247941E-2</v>
          </cell>
          <cell r="BH184">
            <v>0.44709092150260693</v>
          </cell>
          <cell r="BJ184" t="str">
            <v/>
          </cell>
          <cell r="BK184" t="str">
            <v>J</v>
          </cell>
          <cell r="BL184">
            <v>106.103239530031</v>
          </cell>
          <cell r="BM184">
            <v>-0.99945281799902475</v>
          </cell>
          <cell r="BN184">
            <v>-1.008932898762811</v>
          </cell>
          <cell r="BP184" t="str">
            <v/>
          </cell>
          <cell r="BQ184" t="str">
            <v>J</v>
          </cell>
          <cell r="BR184">
            <v>92.653534416640795</v>
          </cell>
          <cell r="BS184">
            <v>-1.1650898249985442</v>
          </cell>
          <cell r="BT184">
            <v>1.2154876885830812</v>
          </cell>
          <cell r="BV184" t="str">
            <v/>
          </cell>
          <cell r="BW184" t="str">
            <v>J</v>
          </cell>
          <cell r="BX184">
            <v>105.713354725023</v>
          </cell>
          <cell r="BY184">
            <v>-3.411980984776708</v>
          </cell>
          <cell r="BZ184">
            <v>0.72345539471562081</v>
          </cell>
          <cell r="CB184" t="str">
            <v/>
          </cell>
          <cell r="CC184" t="str">
            <v>J</v>
          </cell>
          <cell r="CD184">
            <v>115.62104096084001</v>
          </cell>
          <cell r="CE184">
            <v>-2.9020953648212777</v>
          </cell>
          <cell r="CF184">
            <v>-7.5560773390970768</v>
          </cell>
          <cell r="CH184" t="str">
            <v/>
          </cell>
          <cell r="CI184" t="str">
            <v>J</v>
          </cell>
          <cell r="CJ184">
            <v>107.866180314357</v>
          </cell>
          <cell r="CK184">
            <v>0.60219989375855931</v>
          </cell>
          <cell r="CL184">
            <v>-1.7261763143513524</v>
          </cell>
          <cell r="CN184" t="str">
            <v/>
          </cell>
          <cell r="CO184" t="str">
            <v>J</v>
          </cell>
          <cell r="CP184">
            <v>88.7136979789679</v>
          </cell>
          <cell r="CQ184">
            <v>1.4448031127738181</v>
          </cell>
          <cell r="CR184">
            <v>-4.851002116376729</v>
          </cell>
          <cell r="CT184" t="str">
            <v/>
          </cell>
          <cell r="CU184" t="str">
            <v>J</v>
          </cell>
          <cell r="CV184">
            <v>111.07875641936</v>
          </cell>
          <cell r="CW184">
            <v>-10.640951652741581</v>
          </cell>
          <cell r="CX184">
            <v>-6.0797673268828412</v>
          </cell>
          <cell r="CZ184" t="str">
            <v/>
          </cell>
          <cell r="DA184" t="str">
            <v>J</v>
          </cell>
          <cell r="DB184">
            <v>122.081385938388</v>
          </cell>
          <cell r="DC184">
            <v>0.55168210732325917</v>
          </cell>
          <cell r="DD184">
            <v>-4.5355769917533859</v>
          </cell>
          <cell r="DF184" t="str">
            <v/>
          </cell>
          <cell r="DG184" t="str">
            <v>J</v>
          </cell>
          <cell r="DH184">
            <v>78.189562247220607</v>
          </cell>
          <cell r="DI184">
            <v>1.71337963816518</v>
          </cell>
          <cell r="DJ184">
            <v>12.588001794395323</v>
          </cell>
          <cell r="DL184" t="str">
            <v/>
          </cell>
          <cell r="DM184" t="str">
            <v>J</v>
          </cell>
          <cell r="DN184">
            <v>102.97603255833199</v>
          </cell>
          <cell r="DO184">
            <v>-3.6286577338172643</v>
          </cell>
          <cell r="DP184">
            <v>-1.765661541772777</v>
          </cell>
          <cell r="DR184" t="str">
            <v/>
          </cell>
          <cell r="DS184" t="str">
            <v>J</v>
          </cell>
          <cell r="DT184">
            <v>87.500016912619202</v>
          </cell>
          <cell r="DU184">
            <v>-1.9309901516144201</v>
          </cell>
          <cell r="DV184">
            <v>-6.510286108566131</v>
          </cell>
        </row>
        <row r="185">
          <cell r="A185">
            <v>176</v>
          </cell>
          <cell r="B185" t="str">
            <v/>
          </cell>
          <cell r="C185" t="str">
            <v>A</v>
          </cell>
          <cell r="D185">
            <v>90.954787226116594</v>
          </cell>
          <cell r="E185">
            <v>0.51903102446742011</v>
          </cell>
          <cell r="F185">
            <v>1.8523557708599658</v>
          </cell>
          <cell r="H185" t="str">
            <v/>
          </cell>
          <cell r="I185" t="str">
            <v>A</v>
          </cell>
          <cell r="J185">
            <v>92.526290308665693</v>
          </cell>
          <cell r="K185">
            <v>-2.7184440943210597</v>
          </cell>
          <cell r="L185">
            <v>3.482684666768876</v>
          </cell>
          <cell r="N185" t="str">
            <v/>
          </cell>
          <cell r="O185" t="str">
            <v>A</v>
          </cell>
          <cell r="P185">
            <v>113.210388033805</v>
          </cell>
          <cell r="Q185">
            <v>0.64417321825527285</v>
          </cell>
          <cell r="R185">
            <v>-9.7955022008420052</v>
          </cell>
          <cell r="T185" t="str">
            <v/>
          </cell>
          <cell r="U185" t="str">
            <v>A</v>
          </cell>
          <cell r="V185">
            <v>105.66390321028901</v>
          </cell>
          <cell r="W185">
            <v>-9.2499242146065423</v>
          </cell>
          <cell r="X185">
            <v>-7.6473421210274495</v>
          </cell>
          <cell r="Z185" t="str">
            <v/>
          </cell>
          <cell r="AA185" t="str">
            <v>A</v>
          </cell>
          <cell r="AB185">
            <v>101.327261242668</v>
          </cell>
          <cell r="AC185">
            <v>4.6303633977471614</v>
          </cell>
          <cell r="AD185">
            <v>1.2034107162633827</v>
          </cell>
          <cell r="AF185" t="str">
            <v/>
          </cell>
          <cell r="AG185" t="str">
            <v>A</v>
          </cell>
          <cell r="AH185">
            <v>109.11228215761</v>
          </cell>
          <cell r="AI185">
            <v>-2.9754819516038755</v>
          </cell>
          <cell r="AJ185">
            <v>-3.9115498161106488</v>
          </cell>
          <cell r="AL185" t="str">
            <v/>
          </cell>
          <cell r="AM185" t="str">
            <v>A</v>
          </cell>
          <cell r="AN185">
            <v>91.831317551190693</v>
          </cell>
          <cell r="AO185">
            <v>-8.0948108700545145</v>
          </cell>
          <cell r="AP185">
            <v>-5.0254413284745292</v>
          </cell>
          <cell r="AR185" t="str">
            <v/>
          </cell>
          <cell r="AS185" t="str">
            <v>A</v>
          </cell>
          <cell r="AT185">
            <v>88.471616942162001</v>
          </cell>
          <cell r="AU185">
            <v>-0.21903875528548333</v>
          </cell>
          <cell r="AV185">
            <v>2.9424829421387204</v>
          </cell>
          <cell r="AX185" t="str">
            <v/>
          </cell>
          <cell r="AY185" t="str">
            <v>A</v>
          </cell>
          <cell r="AZ185">
            <v>104.01316889505399</v>
          </cell>
          <cell r="BA185">
            <v>-1.1695006795171548</v>
          </cell>
          <cell r="BB185">
            <v>7.6519910466316841</v>
          </cell>
          <cell r="BD185" t="str">
            <v/>
          </cell>
          <cell r="BE185" t="str">
            <v>A</v>
          </cell>
          <cell r="BF185">
            <v>104.95303761636001</v>
          </cell>
          <cell r="BG185">
            <v>-2.7605589610331549</v>
          </cell>
          <cell r="BH185">
            <v>-5.8580513776943537</v>
          </cell>
          <cell r="BJ185" t="str">
            <v/>
          </cell>
          <cell r="BK185" t="str">
            <v>A</v>
          </cell>
          <cell r="BL185">
            <v>102.758484600439</v>
          </cell>
          <cell r="BM185">
            <v>-3.152358914211395</v>
          </cell>
          <cell r="BN185">
            <v>-1.2010939859658021</v>
          </cell>
          <cell r="BP185" t="str">
            <v/>
          </cell>
          <cell r="BQ185" t="str">
            <v>A</v>
          </cell>
          <cell r="BR185">
            <v>94.225435329582993</v>
          </cell>
          <cell r="BS185">
            <v>1.6965363737488248</v>
          </cell>
          <cell r="BT185">
            <v>3.1531833632873809</v>
          </cell>
          <cell r="BV185" t="str">
            <v/>
          </cell>
          <cell r="BW185" t="str">
            <v>A</v>
          </cell>
          <cell r="BX185">
            <v>107.000091349298</v>
          </cell>
          <cell r="BY185">
            <v>1.2171940126410874</v>
          </cell>
          <cell r="BZ185">
            <v>4.1267589469619832</v>
          </cell>
          <cell r="CB185" t="str">
            <v/>
          </cell>
          <cell r="CC185" t="str">
            <v>A</v>
          </cell>
          <cell r="CD185">
            <v>118.444996930287</v>
          </cell>
          <cell r="CE185">
            <v>2.4424239273225901</v>
          </cell>
          <cell r="CF185">
            <v>-2.2968671765148825</v>
          </cell>
          <cell r="CH185" t="str">
            <v/>
          </cell>
          <cell r="CI185" t="str">
            <v>A</v>
          </cell>
          <cell r="CJ185">
            <v>108.072255576522</v>
          </cell>
          <cell r="CK185">
            <v>0.19104714894364605</v>
          </cell>
          <cell r="CL185">
            <v>5.3191688069541665E-2</v>
          </cell>
          <cell r="CN185" t="str">
            <v/>
          </cell>
          <cell r="CO185" t="str">
            <v>A</v>
          </cell>
          <cell r="CP185">
            <v>85.255948503000596</v>
          </cell>
          <cell r="CQ185">
            <v>-3.8976500300856198</v>
          </cell>
          <cell r="CR185">
            <v>-6.1594768046740311</v>
          </cell>
          <cell r="CT185" t="str">
            <v/>
          </cell>
          <cell r="CU185" t="str">
            <v>A</v>
          </cell>
          <cell r="CV185">
            <v>126.982370885295</v>
          </cell>
          <cell r="CW185">
            <v>14.31742214136198</v>
          </cell>
          <cell r="CX185">
            <v>3.5257052102560271</v>
          </cell>
          <cell r="CZ185" t="str">
            <v/>
          </cell>
          <cell r="DA185" t="str">
            <v>A</v>
          </cell>
          <cell r="DB185">
            <v>121.46667495955001</v>
          </cell>
          <cell r="DC185">
            <v>-0.50352555724443304</v>
          </cell>
          <cell r="DD185">
            <v>-1.9095963798986586</v>
          </cell>
          <cell r="DF185" t="str">
            <v/>
          </cell>
          <cell r="DG185" t="str">
            <v>A</v>
          </cell>
          <cell r="DH185">
            <v>79.116672089267695</v>
          </cell>
          <cell r="DI185">
            <v>1.1857207220520527</v>
          </cell>
          <cell r="DJ185">
            <v>15.899966150890677</v>
          </cell>
          <cell r="DL185" t="str">
            <v/>
          </cell>
          <cell r="DM185" t="str">
            <v>A</v>
          </cell>
          <cell r="DN185">
            <v>107.696449444124</v>
          </cell>
          <cell r="DO185">
            <v>4.5839956818282568</v>
          </cell>
          <cell r="DP185">
            <v>-1.2509395309218978</v>
          </cell>
          <cell r="DR185" t="str">
            <v/>
          </cell>
          <cell r="DS185" t="str">
            <v>A</v>
          </cell>
          <cell r="DT185">
            <v>90.375485701557494</v>
          </cell>
          <cell r="DU185">
            <v>3.2862494093113703</v>
          </cell>
          <cell r="DV185">
            <v>0.79351616863054097</v>
          </cell>
        </row>
        <row r="186">
          <cell r="A186">
            <v>177</v>
          </cell>
          <cell r="B186" t="str">
            <v/>
          </cell>
          <cell r="C186" t="str">
            <v>S</v>
          </cell>
          <cell r="D186">
            <v>91.065764177582196</v>
          </cell>
          <cell r="E186">
            <v>0.12201331546157768</v>
          </cell>
          <cell r="F186">
            <v>1.4465275095833603</v>
          </cell>
          <cell r="H186" t="str">
            <v/>
          </cell>
          <cell r="I186" t="str">
            <v>S</v>
          </cell>
          <cell r="J186">
            <v>90.407368801829705</v>
          </cell>
          <cell r="K186">
            <v>-2.2900750692233629</v>
          </cell>
          <cell r="L186">
            <v>-4.3320687838836633</v>
          </cell>
          <cell r="N186" t="str">
            <v/>
          </cell>
          <cell r="O186" t="str">
            <v>S</v>
          </cell>
          <cell r="P186">
            <v>121.529762353846</v>
          </cell>
          <cell r="Q186">
            <v>7.3485962415010819</v>
          </cell>
          <cell r="R186">
            <v>-1.1343156681115456</v>
          </cell>
          <cell r="T186" t="str">
            <v/>
          </cell>
          <cell r="U186" t="str">
            <v>S</v>
          </cell>
          <cell r="V186">
            <v>113.695853603098</v>
          </cell>
          <cell r="W186">
            <v>7.6014136793944198</v>
          </cell>
          <cell r="X186">
            <v>-1.9257460428893833</v>
          </cell>
          <cell r="Z186" t="str">
            <v/>
          </cell>
          <cell r="AA186" t="str">
            <v>S</v>
          </cell>
          <cell r="AB186">
            <v>97.737028224334395</v>
          </cell>
          <cell r="AC186">
            <v>-3.5432054259666446</v>
          </cell>
          <cell r="AD186">
            <v>-3.8337765252588718</v>
          </cell>
          <cell r="AF186" t="str">
            <v/>
          </cell>
          <cell r="AG186" t="str">
            <v>S</v>
          </cell>
          <cell r="AH186">
            <v>111.51116861577</v>
          </cell>
          <cell r="AI186">
            <v>2.1985485141763128</v>
          </cell>
          <cell r="AJ186">
            <v>-1.0983912207652375</v>
          </cell>
          <cell r="AL186" t="str">
            <v/>
          </cell>
          <cell r="AM186" t="str">
            <v>S</v>
          </cell>
          <cell r="AN186">
            <v>101.016719354347</v>
          </cell>
          <cell r="AO186">
            <v>10.002471975898608</v>
          </cell>
          <cell r="AP186">
            <v>4.6627922622388853</v>
          </cell>
          <cell r="AR186" t="str">
            <v/>
          </cell>
          <cell r="AS186" t="str">
            <v>S</v>
          </cell>
          <cell r="AT186">
            <v>87.398030960519606</v>
          </cell>
          <cell r="AU186">
            <v>-1.2134806831260336</v>
          </cell>
          <cell r="AV186">
            <v>-0.69246082866119851</v>
          </cell>
          <cell r="AX186" t="str">
            <v/>
          </cell>
          <cell r="AY186" t="str">
            <v>S</v>
          </cell>
          <cell r="AZ186">
            <v>109.367678465048</v>
          </cell>
          <cell r="BA186">
            <v>5.1479150446772204</v>
          </cell>
          <cell r="BB186">
            <v>-1.6794296507167867</v>
          </cell>
          <cell r="BD186" t="str">
            <v/>
          </cell>
          <cell r="BE186" t="str">
            <v>S</v>
          </cell>
          <cell r="BF186">
            <v>100.715540840023</v>
          </cell>
          <cell r="BG186">
            <v>-4.037517038645932</v>
          </cell>
          <cell r="BH186">
            <v>-6.5208138839463166</v>
          </cell>
          <cell r="BJ186" t="str">
            <v/>
          </cell>
          <cell r="BK186" t="str">
            <v>S</v>
          </cell>
          <cell r="BL186">
            <v>102.999243769304</v>
          </cell>
          <cell r="BM186">
            <v>0.23429614576466751</v>
          </cell>
          <cell r="BN186">
            <v>-2.1034298806858192</v>
          </cell>
          <cell r="BP186" t="str">
            <v/>
          </cell>
          <cell r="BQ186" t="str">
            <v>S</v>
          </cell>
          <cell r="BR186">
            <v>93.980882848452595</v>
          </cell>
          <cell r="BS186">
            <v>-0.25953977317801913</v>
          </cell>
          <cell r="BT186">
            <v>4.3062067411024456</v>
          </cell>
          <cell r="BV186" t="str">
            <v/>
          </cell>
          <cell r="BW186" t="str">
            <v>S</v>
          </cell>
          <cell r="BX186">
            <v>105.857519778339</v>
          </cell>
          <cell r="BY186">
            <v>-1.0678229864581334</v>
          </cell>
          <cell r="BZ186">
            <v>1.4636286197323927</v>
          </cell>
          <cell r="CB186" t="str">
            <v/>
          </cell>
          <cell r="CC186" t="str">
            <v>S</v>
          </cell>
          <cell r="CD186">
            <v>119.37256888149101</v>
          </cell>
          <cell r="CE186">
            <v>0.78312463611269756</v>
          </cell>
          <cell r="CF186">
            <v>0.23576354518127307</v>
          </cell>
          <cell r="CH186" t="str">
            <v/>
          </cell>
          <cell r="CI186" t="str">
            <v>S</v>
          </cell>
          <cell r="CJ186">
            <v>106.62615592500801</v>
          </cell>
          <cell r="CK186">
            <v>-1.3380859350067498</v>
          </cell>
          <cell r="CL186">
            <v>0.66369541119413156</v>
          </cell>
          <cell r="CN186" t="str">
            <v/>
          </cell>
          <cell r="CO186" t="str">
            <v>S</v>
          </cell>
          <cell r="CP186">
            <v>86.648903155446902</v>
          </cell>
          <cell r="CQ186">
            <v>1.6338503962539219</v>
          </cell>
          <cell r="CR186">
            <v>-5.1123300678497499</v>
          </cell>
          <cell r="CT186" t="str">
            <v/>
          </cell>
          <cell r="CU186" t="str">
            <v>S</v>
          </cell>
          <cell r="CV186">
            <v>115.110811984173</v>
          </cell>
          <cell r="CW186">
            <v>-9.3489819243064431</v>
          </cell>
          <cell r="CX186">
            <v>-2.9254650744165853</v>
          </cell>
          <cell r="CZ186" t="str">
            <v/>
          </cell>
          <cell r="DA186" t="str">
            <v>S</v>
          </cell>
          <cell r="DB186">
            <v>117.514256975294</v>
          </cell>
          <cell r="DC186">
            <v>-3.2539114004497161</v>
          </cell>
          <cell r="DD186">
            <v>-4.4524066837939298</v>
          </cell>
          <cell r="DF186" t="str">
            <v/>
          </cell>
          <cell r="DG186" t="str">
            <v>S</v>
          </cell>
          <cell r="DH186">
            <v>75.639483338949404</v>
          </cell>
          <cell r="DI186">
            <v>-4.3950139186781811</v>
          </cell>
          <cell r="DJ186">
            <v>9.9705613387007794</v>
          </cell>
          <cell r="DL186" t="str">
            <v/>
          </cell>
          <cell r="DM186" t="str">
            <v>S</v>
          </cell>
          <cell r="DN186">
            <v>107.383401147781</v>
          </cell>
          <cell r="DO186">
            <v>-0.2906765245825671</v>
          </cell>
          <cell r="DP186">
            <v>-0.27771800644166122</v>
          </cell>
          <cell r="DR186" t="str">
            <v/>
          </cell>
          <cell r="DS186" t="str">
            <v>S</v>
          </cell>
          <cell r="DT186">
            <v>91.192253904047007</v>
          </cell>
          <cell r="DU186">
            <v>0.90374972388715946</v>
          </cell>
          <cell r="DV186">
            <v>-1.555569537337405</v>
          </cell>
        </row>
        <row r="187">
          <cell r="A187">
            <v>178</v>
          </cell>
          <cell r="B187" t="str">
            <v/>
          </cell>
          <cell r="C187" t="str">
            <v>O</v>
          </cell>
          <cell r="D187">
            <v>91.7580652107156</v>
          </cell>
          <cell r="E187">
            <v>0.76022096710612885</v>
          </cell>
          <cell r="F187">
            <v>2.0746584947866942</v>
          </cell>
          <cell r="H187" t="str">
            <v/>
          </cell>
          <cell r="I187" t="str">
            <v>O</v>
          </cell>
          <cell r="J187">
            <v>89.125510676076999</v>
          </cell>
          <cell r="K187">
            <v>-1.4178690772015501</v>
          </cell>
          <cell r="L187">
            <v>-4.8349919657195324</v>
          </cell>
          <cell r="N187" t="str">
            <v/>
          </cell>
          <cell r="O187" t="str">
            <v>O</v>
          </cell>
          <cell r="P187">
            <v>116.56376506138901</v>
          </cell>
          <cell r="Q187">
            <v>-4.0862396142913537</v>
          </cell>
          <cell r="R187">
            <v>-1.6535838700781065</v>
          </cell>
          <cell r="T187" t="str">
            <v/>
          </cell>
          <cell r="U187" t="str">
            <v>O</v>
          </cell>
          <cell r="V187">
            <v>111.50139864667899</v>
          </cell>
          <cell r="W187">
            <v>-1.9301099265058963</v>
          </cell>
          <cell r="X187">
            <v>-2.1022503718955385</v>
          </cell>
          <cell r="Z187" t="str">
            <v/>
          </cell>
          <cell r="AA187" t="str">
            <v>O</v>
          </cell>
          <cell r="AB187">
            <v>94.2415400127976</v>
          </cell>
          <cell r="AC187">
            <v>-3.5764216234543733</v>
          </cell>
          <cell r="AD187">
            <v>-7.3437704813775362</v>
          </cell>
          <cell r="AF187" t="str">
            <v/>
          </cell>
          <cell r="AG187" t="str">
            <v>O</v>
          </cell>
          <cell r="AH187">
            <v>108.111077012069</v>
          </cell>
          <cell r="AI187">
            <v>-3.0491040905656464</v>
          </cell>
          <cell r="AJ187">
            <v>-2.943372483307702</v>
          </cell>
          <cell r="AL187" t="str">
            <v/>
          </cell>
          <cell r="AM187" t="str">
            <v>O</v>
          </cell>
          <cell r="AN187">
            <v>101.953143720574</v>
          </cell>
          <cell r="AO187">
            <v>0.92699938407443394</v>
          </cell>
          <cell r="AP187">
            <v>4.5338435709030556</v>
          </cell>
          <cell r="AR187" t="str">
            <v/>
          </cell>
          <cell r="AS187" t="str">
            <v>O</v>
          </cell>
          <cell r="AT187">
            <v>89.546781170761193</v>
          </cell>
          <cell r="AU187">
            <v>2.4585796574893681</v>
          </cell>
          <cell r="AV187">
            <v>1.782122289747351</v>
          </cell>
          <cell r="AX187" t="str">
            <v/>
          </cell>
          <cell r="AY187" t="str">
            <v>O</v>
          </cell>
          <cell r="AZ187">
            <v>107.42976098680001</v>
          </cell>
          <cell r="BA187">
            <v>-1.7719288782995668</v>
          </cell>
          <cell r="BB187">
            <v>7.5524855254743155</v>
          </cell>
          <cell r="BD187" t="str">
            <v/>
          </cell>
          <cell r="BE187" t="str">
            <v>O</v>
          </cell>
          <cell r="BF187">
            <v>108.831730228898</v>
          </cell>
          <cell r="BG187">
            <v>8.0585273346908792</v>
          </cell>
          <cell r="BH187">
            <v>-2.0721084513649632</v>
          </cell>
          <cell r="BJ187" t="str">
            <v/>
          </cell>
          <cell r="BK187" t="str">
            <v>O</v>
          </cell>
          <cell r="BL187">
            <v>100.21327576081799</v>
          </cell>
          <cell r="BM187">
            <v>-2.7048431682915819</v>
          </cell>
          <cell r="BN187">
            <v>-3.7214044154823975</v>
          </cell>
          <cell r="BP187" t="str">
            <v/>
          </cell>
          <cell r="BQ187" t="str">
            <v>O</v>
          </cell>
          <cell r="BR187">
            <v>91.507002342134101</v>
          </cell>
          <cell r="BS187">
            <v>-2.6323231186364926</v>
          </cell>
          <cell r="BT187">
            <v>2.9587079785483663</v>
          </cell>
          <cell r="BV187" t="str">
            <v/>
          </cell>
          <cell r="BW187" t="str">
            <v>O</v>
          </cell>
          <cell r="BX187">
            <v>107.364680467987</v>
          </cell>
          <cell r="BY187">
            <v>1.4237634631946161</v>
          </cell>
          <cell r="BZ187">
            <v>4.0080705316173688</v>
          </cell>
          <cell r="CB187" t="str">
            <v/>
          </cell>
          <cell r="CC187" t="str">
            <v>O</v>
          </cell>
          <cell r="CD187">
            <v>123.646174649343</v>
          </cell>
          <cell r="CE187">
            <v>3.5800567985553533</v>
          </cell>
          <cell r="CF187">
            <v>5.7466982629757233</v>
          </cell>
          <cell r="CH187" t="str">
            <v/>
          </cell>
          <cell r="CI187" t="str">
            <v>O</v>
          </cell>
          <cell r="CJ187">
            <v>104.37133020958299</v>
          </cell>
          <cell r="CK187">
            <v>-2.1147022471773913</v>
          </cell>
          <cell r="CL187">
            <v>-1.5986357826647171</v>
          </cell>
          <cell r="CN187" t="str">
            <v/>
          </cell>
          <cell r="CO187" t="str">
            <v>O</v>
          </cell>
          <cell r="CP187">
            <v>86.329102511817595</v>
          </cell>
          <cell r="CQ187">
            <v>-0.36907638987142555</v>
          </cell>
          <cell r="CR187">
            <v>-3.3753158572764868</v>
          </cell>
          <cell r="CT187" t="str">
            <v/>
          </cell>
          <cell r="CU187" t="str">
            <v>O</v>
          </cell>
          <cell r="CV187">
            <v>116.16769645471101</v>
          </cell>
          <cell r="CW187">
            <v>0.91814526569695687</v>
          </cell>
          <cell r="CX187">
            <v>-2.0430590457839597</v>
          </cell>
          <cell r="CZ187" t="str">
            <v/>
          </cell>
          <cell r="DA187" t="str">
            <v>O</v>
          </cell>
          <cell r="DB187">
            <v>115.83233299571199</v>
          </cell>
          <cell r="DC187">
            <v>-1.4312510012598811</v>
          </cell>
          <cell r="DD187">
            <v>-7.0244523523445634</v>
          </cell>
          <cell r="DF187" t="str">
            <v/>
          </cell>
          <cell r="DG187" t="str">
            <v>O</v>
          </cell>
          <cell r="DH187">
            <v>72.409069180320799</v>
          </cell>
          <cell r="DI187">
            <v>-4.2708041039264399</v>
          </cell>
          <cell r="DJ187">
            <v>4.5191745869864945</v>
          </cell>
          <cell r="DL187" t="str">
            <v/>
          </cell>
          <cell r="DM187" t="str">
            <v>O</v>
          </cell>
          <cell r="DN187">
            <v>107.987724949257</v>
          </cell>
          <cell r="DO187">
            <v>0.56277208117512245</v>
          </cell>
          <cell r="DP187">
            <v>1.2991442053708926</v>
          </cell>
          <cell r="DR187" t="str">
            <v/>
          </cell>
          <cell r="DS187" t="str">
            <v>O</v>
          </cell>
          <cell r="DT187">
            <v>90.752573236894804</v>
          </cell>
          <cell r="DU187">
            <v>-0.48214694596192542</v>
          </cell>
          <cell r="DV187">
            <v>6.0168067079199918</v>
          </cell>
        </row>
        <row r="188">
          <cell r="A188">
            <v>179</v>
          </cell>
          <cell r="B188" t="str">
            <v/>
          </cell>
          <cell r="C188" t="str">
            <v>N</v>
          </cell>
          <cell r="D188">
            <v>91.168826675831198</v>
          </cell>
          <cell r="E188">
            <v>-0.64216538734906958</v>
          </cell>
          <cell r="F188">
            <v>1.6878198136069789</v>
          </cell>
          <cell r="H188" t="str">
            <v/>
          </cell>
          <cell r="I188" t="str">
            <v>N</v>
          </cell>
          <cell r="J188">
            <v>89.872173748311297</v>
          </cell>
          <cell r="K188">
            <v>0.83776582773029684</v>
          </cell>
          <cell r="L188">
            <v>-2.8234912290922987</v>
          </cell>
          <cell r="N188" t="str">
            <v/>
          </cell>
          <cell r="O188" t="str">
            <v>N</v>
          </cell>
          <cell r="P188">
            <v>115.75506200279401</v>
          </cell>
          <cell r="Q188">
            <v>-0.69378597900393579</v>
          </cell>
          <cell r="R188">
            <v>-4.0160922979439633</v>
          </cell>
          <cell r="T188" t="str">
            <v/>
          </cell>
          <cell r="U188" t="str">
            <v>N</v>
          </cell>
          <cell r="V188">
            <v>111.400086366343</v>
          </cell>
          <cell r="W188">
            <v>-9.0861891927496163E-2</v>
          </cell>
          <cell r="X188">
            <v>1.7696812708882899</v>
          </cell>
          <cell r="Z188" t="str">
            <v/>
          </cell>
          <cell r="AA188" t="str">
            <v>N</v>
          </cell>
          <cell r="AB188">
            <v>93.600250765958506</v>
          </cell>
          <cell r="AC188">
            <v>-0.68047407412061833</v>
          </cell>
          <cell r="AD188">
            <v>-3.9232759034322577</v>
          </cell>
          <cell r="AF188" t="str">
            <v/>
          </cell>
          <cell r="AG188" t="str">
            <v>N</v>
          </cell>
          <cell r="AH188">
            <v>104.510486476878</v>
          </cell>
          <cell r="AI188">
            <v>-3.3304547828980069</v>
          </cell>
          <cell r="AJ188">
            <v>-6.9402138996384126</v>
          </cell>
          <cell r="AL188" t="str">
            <v/>
          </cell>
          <cell r="AM188" t="str">
            <v>N</v>
          </cell>
          <cell r="AN188">
            <v>94.671261909882503</v>
          </cell>
          <cell r="AO188">
            <v>-7.1423808476658408</v>
          </cell>
          <cell r="AP188">
            <v>-1.7205671046283515</v>
          </cell>
          <cell r="AR188" t="str">
            <v/>
          </cell>
          <cell r="AS188" t="str">
            <v>N</v>
          </cell>
          <cell r="AT188">
            <v>90.266889534635496</v>
          </cell>
          <cell r="AU188">
            <v>0.80417001533654719</v>
          </cell>
          <cell r="AV188">
            <v>2.2172179629553588</v>
          </cell>
          <cell r="AX188" t="str">
            <v/>
          </cell>
          <cell r="AY188" t="str">
            <v>N</v>
          </cell>
          <cell r="AZ188">
            <v>102.111218494331</v>
          </cell>
          <cell r="BA188">
            <v>-4.9507161177827612</v>
          </cell>
          <cell r="BB188">
            <v>3.4077851218205488</v>
          </cell>
          <cell r="BD188" t="str">
            <v/>
          </cell>
          <cell r="BE188" t="str">
            <v>N</v>
          </cell>
          <cell r="BF188">
            <v>104.244580464766</v>
          </cell>
          <cell r="BG188">
            <v>-4.2149010720349374</v>
          </cell>
          <cell r="BH188">
            <v>-6.1930257579448558</v>
          </cell>
          <cell r="BJ188" t="str">
            <v/>
          </cell>
          <cell r="BK188" t="str">
            <v>N</v>
          </cell>
          <cell r="BL188">
            <v>95.624284582820195</v>
          </cell>
          <cell r="BM188">
            <v>-4.5792248014629111</v>
          </cell>
          <cell r="BN188">
            <v>-8.1637731178738235</v>
          </cell>
          <cell r="BP188" t="str">
            <v/>
          </cell>
          <cell r="BQ188" t="str">
            <v>N</v>
          </cell>
          <cell r="BR188">
            <v>90.194536410735296</v>
          </cell>
          <cell r="BS188">
            <v>-1.4342792330707566</v>
          </cell>
          <cell r="BT188">
            <v>6.9457105910218045E-2</v>
          </cell>
          <cell r="BV188" t="str">
            <v/>
          </cell>
          <cell r="BW188" t="str">
            <v>N</v>
          </cell>
          <cell r="BX188">
            <v>106.83886315399801</v>
          </cell>
          <cell r="BY188">
            <v>-0.48974887430115466</v>
          </cell>
          <cell r="BZ188">
            <v>2.2817913661121536</v>
          </cell>
          <cell r="CB188" t="str">
            <v/>
          </cell>
          <cell r="CC188" t="str">
            <v>N</v>
          </cell>
          <cell r="CD188">
            <v>123.94918828970999</v>
          </cell>
          <cell r="CE188">
            <v>0.24506511521795726</v>
          </cell>
          <cell r="CF188">
            <v>4.17592659399212</v>
          </cell>
          <cell r="CH188" t="str">
            <v/>
          </cell>
          <cell r="CI188" t="str">
            <v>N</v>
          </cell>
          <cell r="CJ188">
            <v>103.139272734264</v>
          </cell>
          <cell r="CK188">
            <v>-1.180455852047646</v>
          </cell>
          <cell r="CL188">
            <v>-1.577849170341165</v>
          </cell>
          <cell r="CN188" t="str">
            <v/>
          </cell>
          <cell r="CO188" t="str">
            <v>N</v>
          </cell>
          <cell r="CP188">
            <v>85.667648124790205</v>
          </cell>
          <cell r="CQ188">
            <v>-0.76620093083539231</v>
          </cell>
          <cell r="CR188">
            <v>-3.604349148913951</v>
          </cell>
          <cell r="CT188" t="str">
            <v/>
          </cell>
          <cell r="CU188" t="str">
            <v>N</v>
          </cell>
          <cell r="CV188">
            <v>112.187751685718</v>
          </cell>
          <cell r="CW188">
            <v>-3.4260339926294625</v>
          </cell>
          <cell r="CX188">
            <v>-7.7909308088237221</v>
          </cell>
          <cell r="CZ188" t="str">
            <v/>
          </cell>
          <cell r="DA188" t="str">
            <v>N</v>
          </cell>
          <cell r="DB188">
            <v>119.987897342875</v>
          </cell>
          <cell r="DC188">
            <v>3.5875685481676634</v>
          </cell>
          <cell r="DD188">
            <v>-0.20983340714942794</v>
          </cell>
          <cell r="DF188" t="str">
            <v/>
          </cell>
          <cell r="DG188" t="str">
            <v>N</v>
          </cell>
          <cell r="DH188">
            <v>71.263631102622298</v>
          </cell>
          <cell r="DI188">
            <v>-1.5818986359926956</v>
          </cell>
          <cell r="DJ188">
            <v>-3.0237522428456685</v>
          </cell>
          <cell r="DL188" t="str">
            <v/>
          </cell>
          <cell r="DM188" t="str">
            <v>N</v>
          </cell>
          <cell r="DN188">
            <v>107.64410339093899</v>
          </cell>
          <cell r="DO188">
            <v>-0.31820427597625267</v>
          </cell>
          <cell r="DP188">
            <v>1.6071717366368352</v>
          </cell>
          <cell r="DR188" t="str">
            <v/>
          </cell>
          <cell r="DS188" t="str">
            <v>N</v>
          </cell>
          <cell r="DT188">
            <v>89.995611749261698</v>
          </cell>
          <cell r="DU188">
            <v>-0.83409369082811935</v>
          </cell>
          <cell r="DV188">
            <v>0.60829678297109735</v>
          </cell>
        </row>
        <row r="189">
          <cell r="A189">
            <v>180</v>
          </cell>
          <cell r="B189" t="str">
            <v/>
          </cell>
          <cell r="C189" t="str">
            <v>D</v>
          </cell>
          <cell r="D189">
            <v>91.210969387293105</v>
          </cell>
          <cell r="E189">
            <v>4.6224913710646298E-2</v>
          </cell>
          <cell r="F189">
            <v>-0.26322765813621241</v>
          </cell>
          <cell r="H189" t="str">
            <v/>
          </cell>
          <cell r="I189" t="str">
            <v>D</v>
          </cell>
          <cell r="J189">
            <v>90.848238691872098</v>
          </cell>
          <cell r="K189">
            <v>1.0860591247011442</v>
          </cell>
          <cell r="L189">
            <v>-3.6950462788627876</v>
          </cell>
          <cell r="N189" t="str">
            <v/>
          </cell>
          <cell r="O189" t="str">
            <v>D</v>
          </cell>
          <cell r="P189">
            <v>114.890475945571</v>
          </cell>
          <cell r="Q189">
            <v>-0.74690993401406169</v>
          </cell>
          <cell r="R189">
            <v>-4.4176865465555508</v>
          </cell>
          <cell r="T189" t="str">
            <v/>
          </cell>
          <cell r="U189" t="str">
            <v>D</v>
          </cell>
          <cell r="V189">
            <v>120.845219818017</v>
          </cell>
          <cell r="W189">
            <v>8.4785692361255105</v>
          </cell>
          <cell r="X189">
            <v>7.8067193701823649</v>
          </cell>
          <cell r="Z189" t="str">
            <v/>
          </cell>
          <cell r="AA189" t="str">
            <v>D</v>
          </cell>
          <cell r="AB189">
            <v>94.409518495653401</v>
          </cell>
          <cell r="AC189">
            <v>0.86459995894501152</v>
          </cell>
          <cell r="AD189">
            <v>-7.5116483391901312</v>
          </cell>
          <cell r="AF189" t="str">
            <v/>
          </cell>
          <cell r="AG189" t="str">
            <v>D</v>
          </cell>
          <cell r="AH189">
            <v>104.903336503613</v>
          </cell>
          <cell r="AI189">
            <v>0.37589531919548502</v>
          </cell>
          <cell r="AJ189">
            <v>-7.3138615027343121</v>
          </cell>
          <cell r="AL189" t="str">
            <v/>
          </cell>
          <cell r="AM189" t="str">
            <v>D</v>
          </cell>
          <cell r="AN189">
            <v>93.746174936533905</v>
          </cell>
          <cell r="AO189">
            <v>-0.97715711683360462</v>
          </cell>
          <cell r="AP189">
            <v>-4.3000043976455</v>
          </cell>
          <cell r="AR189" t="str">
            <v/>
          </cell>
          <cell r="AS189" t="str">
            <v>D</v>
          </cell>
          <cell r="AT189">
            <v>90.386112452242102</v>
          </cell>
          <cell r="AU189">
            <v>0.13207823845626798</v>
          </cell>
          <cell r="AV189">
            <v>2.8788136178017734</v>
          </cell>
          <cell r="AX189" t="str">
            <v/>
          </cell>
          <cell r="AY189" t="str">
            <v>D</v>
          </cell>
          <cell r="AZ189">
            <v>119.896018051982</v>
          </cell>
          <cell r="BA189">
            <v>17.417086799956639</v>
          </cell>
          <cell r="BB189">
            <v>22.322929277567873</v>
          </cell>
          <cell r="BD189" t="str">
            <v/>
          </cell>
          <cell r="BE189" t="str">
            <v>D</v>
          </cell>
          <cell r="BF189">
            <v>104.744679971417</v>
          </cell>
          <cell r="BG189">
            <v>0.47973669654703954</v>
          </cell>
          <cell r="BH189">
            <v>-4.3649361996645419</v>
          </cell>
          <cell r="BJ189" t="str">
            <v/>
          </cell>
          <cell r="BK189" t="str">
            <v>D</v>
          </cell>
          <cell r="BL189">
            <v>98.399387564071802</v>
          </cell>
          <cell r="BM189">
            <v>2.9020901890754347</v>
          </cell>
          <cell r="BN189">
            <v>-9.1075812107148497</v>
          </cell>
          <cell r="BP189" t="str">
            <v/>
          </cell>
          <cell r="BQ189" t="str">
            <v>D</v>
          </cell>
          <cell r="BR189">
            <v>93.460347348747106</v>
          </cell>
          <cell r="BS189">
            <v>3.6208522910297969</v>
          </cell>
          <cell r="BT189">
            <v>3.3322564896501747</v>
          </cell>
          <cell r="BV189" t="str">
            <v/>
          </cell>
          <cell r="BW189" t="str">
            <v>D</v>
          </cell>
          <cell r="BX189">
            <v>108.020790052297</v>
          </cell>
          <cell r="BY189">
            <v>1.106270568037937</v>
          </cell>
          <cell r="BZ189">
            <v>3.7836027214295576</v>
          </cell>
          <cell r="CB189" t="str">
            <v/>
          </cell>
          <cell r="CC189" t="str">
            <v>D</v>
          </cell>
          <cell r="CD189">
            <v>114.80383255244099</v>
          </cell>
          <cell r="CE189">
            <v>-7.3783103088124307</v>
          </cell>
          <cell r="CF189">
            <v>-4.870732136929111</v>
          </cell>
          <cell r="CH189" t="str">
            <v/>
          </cell>
          <cell r="CI189" t="str">
            <v>D</v>
          </cell>
          <cell r="CJ189">
            <v>94.753372408016205</v>
          </cell>
          <cell r="CK189">
            <v>-8.1306568331675937</v>
          </cell>
          <cell r="CL189">
            <v>-8.1813661000855937</v>
          </cell>
          <cell r="CN189" t="str">
            <v/>
          </cell>
          <cell r="CO189" t="str">
            <v>D</v>
          </cell>
          <cell r="CP189">
            <v>87.345884050094398</v>
          </cell>
          <cell r="CQ189">
            <v>1.9590078192172955</v>
          </cell>
          <cell r="CR189">
            <v>-2.0680899894174463</v>
          </cell>
          <cell r="CT189" t="str">
            <v/>
          </cell>
          <cell r="CU189" t="str">
            <v>D</v>
          </cell>
          <cell r="CV189">
            <v>107.541657374176</v>
          </cell>
          <cell r="CW189">
            <v>-4.1413561121694809</v>
          </cell>
          <cell r="CX189">
            <v>-3.8644213150357452</v>
          </cell>
          <cell r="CZ189" t="str">
            <v/>
          </cell>
          <cell r="DA189" t="str">
            <v>D</v>
          </cell>
          <cell r="DB189">
            <v>116.933305457496</v>
          </cell>
          <cell r="DC189">
            <v>-2.5457499906430203</v>
          </cell>
          <cell r="DD189">
            <v>-5.0619360669940576</v>
          </cell>
          <cell r="DF189" t="str">
            <v/>
          </cell>
          <cell r="DG189" t="str">
            <v>D</v>
          </cell>
          <cell r="DH189">
            <v>69.757838452937307</v>
          </cell>
          <cell r="DI189">
            <v>-2.1129889487620845</v>
          </cell>
          <cell r="DJ189">
            <v>-1.9018325259749917</v>
          </cell>
          <cell r="DL189" t="str">
            <v/>
          </cell>
          <cell r="DM189" t="str">
            <v>D</v>
          </cell>
          <cell r="DN189">
            <v>108.882691920927</v>
          </cell>
          <cell r="DO189">
            <v>1.1506329570972751</v>
          </cell>
          <cell r="DP189">
            <v>9.8164115652128849</v>
          </cell>
          <cell r="DR189" t="str">
            <v/>
          </cell>
          <cell r="DS189" t="str">
            <v>D</v>
          </cell>
          <cell r="DT189">
            <v>91.270011028923406</v>
          </cell>
          <cell r="DU189">
            <v>1.4160682447632356</v>
          </cell>
          <cell r="DV189">
            <v>2.2428373320482922</v>
          </cell>
        </row>
        <row r="190">
          <cell r="A190">
            <v>181</v>
          </cell>
          <cell r="B190">
            <v>2008</v>
          </cell>
          <cell r="C190" t="str">
            <v>E</v>
          </cell>
          <cell r="D190">
            <v>92.232002283514305</v>
          </cell>
          <cell r="E190">
            <v>1.1194189723889192</v>
          </cell>
          <cell r="F190">
            <v>3.8936080249698377</v>
          </cell>
          <cell r="H190">
            <v>2008</v>
          </cell>
          <cell r="I190" t="str">
            <v>E</v>
          </cell>
          <cell r="J190">
            <v>92.614297206577604</v>
          </cell>
          <cell r="K190">
            <v>1.9439656069672573</v>
          </cell>
          <cell r="L190">
            <v>0.23537100435528568</v>
          </cell>
          <cell r="N190">
            <v>2008</v>
          </cell>
          <cell r="O190" t="str">
            <v>E</v>
          </cell>
          <cell r="P190">
            <v>110.79890253717799</v>
          </cell>
          <cell r="Q190">
            <v>-3.561281624711321</v>
          </cell>
          <cell r="R190">
            <v>-7.3525217468496269</v>
          </cell>
          <cell r="T190">
            <v>2008</v>
          </cell>
          <cell r="U190" t="str">
            <v>E</v>
          </cell>
          <cell r="V190">
            <v>109.15260628563701</v>
          </cell>
          <cell r="W190">
            <v>-9.6756938751802579</v>
          </cell>
          <cell r="X190">
            <v>-3.6138874463316677</v>
          </cell>
          <cell r="Z190">
            <v>2008</v>
          </cell>
          <cell r="AA190" t="str">
            <v>E</v>
          </cell>
          <cell r="AB190">
            <v>99.237529318378705</v>
          </cell>
          <cell r="AC190">
            <v>5.1139026018309552</v>
          </cell>
          <cell r="AD190">
            <v>-9.0080711781675413E-2</v>
          </cell>
          <cell r="AF190">
            <v>2008</v>
          </cell>
          <cell r="AG190" t="str">
            <v>E</v>
          </cell>
          <cell r="AH190">
            <v>106.189758269168</v>
          </cell>
          <cell r="AI190">
            <v>1.2262925169312267</v>
          </cell>
          <cell r="AJ190">
            <v>-1.0481849930429574</v>
          </cell>
          <cell r="AL190">
            <v>2008</v>
          </cell>
          <cell r="AM190" t="str">
            <v>E</v>
          </cell>
          <cell r="AN190">
            <v>95.374203836775706</v>
          </cell>
          <cell r="AO190">
            <v>1.7366350161422295</v>
          </cell>
          <cell r="AP190">
            <v>-8.2134169732113715</v>
          </cell>
          <cell r="AR190">
            <v>2008</v>
          </cell>
          <cell r="AS190" t="str">
            <v>E</v>
          </cell>
          <cell r="AT190">
            <v>90.964531636686601</v>
          </cell>
          <cell r="AU190">
            <v>0.63994254067527567</v>
          </cell>
          <cell r="AV190">
            <v>2.1890413776591853</v>
          </cell>
          <cell r="AX190">
            <v>2008</v>
          </cell>
          <cell r="AY190" t="str">
            <v>E</v>
          </cell>
          <cell r="AZ190">
            <v>107.77094820703999</v>
          </cell>
          <cell r="BA190">
            <v>-10.112987939003171</v>
          </cell>
          <cell r="BB190">
            <v>7.8875437988958925</v>
          </cell>
          <cell r="BD190">
            <v>2008</v>
          </cell>
          <cell r="BE190" t="str">
            <v>E</v>
          </cell>
          <cell r="BF190">
            <v>108.075332868592</v>
          </cell>
          <cell r="BG190">
            <v>3.1797823985751705</v>
          </cell>
          <cell r="BH190">
            <v>0.23199864146092483</v>
          </cell>
          <cell r="BJ190">
            <v>2008</v>
          </cell>
          <cell r="BK190" t="str">
            <v>E</v>
          </cell>
          <cell r="BL190">
            <v>103.60022808396199</v>
          </cell>
          <cell r="BM190">
            <v>5.2854399286822007</v>
          </cell>
          <cell r="BN190">
            <v>-4.1074461601322918</v>
          </cell>
          <cell r="BP190">
            <v>2008</v>
          </cell>
          <cell r="BQ190" t="str">
            <v>E</v>
          </cell>
          <cell r="BR190">
            <v>94.847338610082204</v>
          </cell>
          <cell r="BS190">
            <v>1.4840424850546929</v>
          </cell>
          <cell r="BT190">
            <v>3.4530931063238479</v>
          </cell>
          <cell r="BV190">
            <v>2008</v>
          </cell>
          <cell r="BW190" t="str">
            <v>E</v>
          </cell>
          <cell r="BX190">
            <v>105.779124397594</v>
          </cell>
          <cell r="BY190">
            <v>-2.0752168666954951</v>
          </cell>
          <cell r="BZ190">
            <v>-0.75101084408704843</v>
          </cell>
          <cell r="CB190">
            <v>2008</v>
          </cell>
          <cell r="CC190" t="str">
            <v>E</v>
          </cell>
          <cell r="CD190">
            <v>120.200693332941</v>
          </cell>
          <cell r="CE190">
            <v>4.7009413017939039</v>
          </cell>
          <cell r="CF190">
            <v>-2.665379167886254</v>
          </cell>
          <cell r="CH190">
            <v>2008</v>
          </cell>
          <cell r="CI190" t="str">
            <v>E</v>
          </cell>
          <cell r="CJ190">
            <v>105.707730597232</v>
          </cell>
          <cell r="CK190">
            <v>11.560916419993351</v>
          </cell>
          <cell r="CL190">
            <v>-0.77630122163603976</v>
          </cell>
          <cell r="CN190">
            <v>2008</v>
          </cell>
          <cell r="CO190" t="str">
            <v>E</v>
          </cell>
          <cell r="CP190">
            <v>85.987154844772405</v>
          </cell>
          <cell r="CQ190">
            <v>-1.5555732477820494</v>
          </cell>
          <cell r="CR190">
            <v>4.5493321906250532</v>
          </cell>
          <cell r="CT190">
            <v>2008</v>
          </cell>
          <cell r="CU190" t="str">
            <v>E</v>
          </cell>
          <cell r="CV190">
            <v>116.46556961562599</v>
          </cell>
          <cell r="CW190">
            <v>8.2980981131809184</v>
          </cell>
          <cell r="CX190">
            <v>-5.8295188471215464</v>
          </cell>
          <cell r="CZ190">
            <v>2008</v>
          </cell>
          <cell r="DA190" t="str">
            <v>E</v>
          </cell>
          <cell r="DB190">
            <v>118.57675806406</v>
          </cell>
          <cell r="DC190">
            <v>1.4054615151209982</v>
          </cell>
          <cell r="DD190">
            <v>0.89936349053934272</v>
          </cell>
          <cell r="DF190">
            <v>2008</v>
          </cell>
          <cell r="DG190" t="str">
            <v>E</v>
          </cell>
          <cell r="DH190">
            <v>73.822479825576494</v>
          </cell>
          <cell r="DI190">
            <v>5.8267880180682852</v>
          </cell>
          <cell r="DJ190">
            <v>6.729398030805787</v>
          </cell>
          <cell r="DL190">
            <v>2008</v>
          </cell>
          <cell r="DM190" t="str">
            <v>E</v>
          </cell>
          <cell r="DN190">
            <v>112.35959292221401</v>
          </cell>
          <cell r="DO190">
            <v>3.1932540791809183</v>
          </cell>
          <cell r="DP190">
            <v>11.338255721692448</v>
          </cell>
          <cell r="DR190">
            <v>2008</v>
          </cell>
          <cell r="DS190" t="str">
            <v>E</v>
          </cell>
          <cell r="DT190">
            <v>92.460159916810198</v>
          </cell>
          <cell r="DU190">
            <v>1.3039867909182545</v>
          </cell>
          <cell r="DV190">
            <v>3.7666802049392163</v>
          </cell>
        </row>
        <row r="191">
          <cell r="A191">
            <v>182</v>
          </cell>
          <cell r="B191" t="str">
            <v/>
          </cell>
          <cell r="C191" t="str">
            <v>F</v>
          </cell>
          <cell r="D191">
            <v>91.955458104635497</v>
          </cell>
          <cell r="E191">
            <v>-0.29983538471682891</v>
          </cell>
          <cell r="F191">
            <v>3.2637068353010559</v>
          </cell>
          <cell r="H191" t="str">
            <v/>
          </cell>
          <cell r="I191" t="str">
            <v>F</v>
          </cell>
          <cell r="J191">
            <v>96.687554478374594</v>
          </cell>
          <cell r="K191">
            <v>4.3980868987339328</v>
          </cell>
          <cell r="L191">
            <v>5.8076815368573582</v>
          </cell>
          <cell r="N191" t="str">
            <v/>
          </cell>
          <cell r="O191" t="str">
            <v>F</v>
          </cell>
          <cell r="P191">
            <v>114.92614878715401</v>
          </cell>
          <cell r="Q191">
            <v>3.7249883847821907</v>
          </cell>
          <cell r="R191">
            <v>-1.2385989900679675</v>
          </cell>
          <cell r="T191" t="str">
            <v/>
          </cell>
          <cell r="U191" t="str">
            <v>F</v>
          </cell>
          <cell r="V191">
            <v>97.7712331277489</v>
          </cell>
          <cell r="W191">
            <v>-10.427028309433728</v>
          </cell>
          <cell r="X191">
            <v>-16.357052549902427</v>
          </cell>
          <cell r="Z191" t="str">
            <v/>
          </cell>
          <cell r="AA191" t="str">
            <v>F</v>
          </cell>
          <cell r="AB191">
            <v>101.86549137546</v>
          </cell>
          <cell r="AC191">
            <v>2.6481534507475812</v>
          </cell>
          <cell r="AD191">
            <v>4.6945589642775696</v>
          </cell>
          <cell r="AF191" t="str">
            <v/>
          </cell>
          <cell r="AG191" t="str">
            <v>F</v>
          </cell>
          <cell r="AH191">
            <v>111.053158561944</v>
          </cell>
          <cell r="AI191">
            <v>4.5799146471812602</v>
          </cell>
          <cell r="AJ191">
            <v>2.4064447866435286</v>
          </cell>
          <cell r="AL191" t="str">
            <v/>
          </cell>
          <cell r="AM191" t="str">
            <v>F</v>
          </cell>
          <cell r="AN191">
            <v>96.460661573031203</v>
          </cell>
          <cell r="AO191">
            <v>1.1391526141752761</v>
          </cell>
          <cell r="AP191">
            <v>-6.6808220734440749</v>
          </cell>
          <cell r="AR191" t="str">
            <v/>
          </cell>
          <cell r="AS191" t="str">
            <v>F</v>
          </cell>
          <cell r="AT191">
            <v>91.335457738144299</v>
          </cell>
          <cell r="AU191">
            <v>0.40777003386240906</v>
          </cell>
          <cell r="AV191">
            <v>3.5425214487156023</v>
          </cell>
          <cell r="AX191" t="str">
            <v/>
          </cell>
          <cell r="AY191" t="str">
            <v>F</v>
          </cell>
          <cell r="AZ191">
            <v>104.76919275634199</v>
          </cell>
          <cell r="BA191">
            <v>-2.7853104205145307</v>
          </cell>
          <cell r="BB191">
            <v>8.6475522087905343</v>
          </cell>
          <cell r="BD191" t="str">
            <v/>
          </cell>
          <cell r="BE191" t="str">
            <v>F</v>
          </cell>
          <cell r="BF191">
            <v>104.723832420755</v>
          </cell>
          <cell r="BG191">
            <v>-3.1010780710821972</v>
          </cell>
          <cell r="BH191">
            <v>-3.1148309103237635</v>
          </cell>
          <cell r="BJ191" t="str">
            <v/>
          </cell>
          <cell r="BK191" t="str">
            <v>F</v>
          </cell>
          <cell r="BL191">
            <v>100.689973935751</v>
          </cell>
          <cell r="BM191">
            <v>-2.8091194411776765</v>
          </cell>
          <cell r="BN191">
            <v>-5.6576342678817477</v>
          </cell>
          <cell r="BP191" t="str">
            <v/>
          </cell>
          <cell r="BQ191" t="str">
            <v>F</v>
          </cell>
          <cell r="BR191">
            <v>95.591088262024201</v>
          </cell>
          <cell r="BS191">
            <v>0.78415447691111417</v>
          </cell>
          <cell r="BT191">
            <v>5.15743213814679</v>
          </cell>
          <cell r="BV191" t="str">
            <v/>
          </cell>
          <cell r="BW191" t="str">
            <v>F</v>
          </cell>
          <cell r="BX191">
            <v>106.204057855927</v>
          </cell>
          <cell r="BY191">
            <v>0.40171769312042915</v>
          </cell>
          <cell r="BZ191">
            <v>-0.49248368765294021</v>
          </cell>
          <cell r="CB191" t="str">
            <v/>
          </cell>
          <cell r="CC191" t="str">
            <v>F</v>
          </cell>
          <cell r="CD191">
            <v>121.75415249817701</v>
          </cell>
          <cell r="CE191">
            <v>1.2923878574752523</v>
          </cell>
          <cell r="CF191">
            <v>2.257783821391806</v>
          </cell>
          <cell r="CH191" t="str">
            <v/>
          </cell>
          <cell r="CI191" t="str">
            <v>F</v>
          </cell>
          <cell r="CJ191">
            <v>107.69866514465301</v>
          </cell>
          <cell r="CK191">
            <v>1.8834332514495733</v>
          </cell>
          <cell r="CL191">
            <v>0.57937749942905903</v>
          </cell>
          <cell r="CN191" t="str">
            <v/>
          </cell>
          <cell r="CO191" t="str">
            <v>F</v>
          </cell>
          <cell r="CP191">
            <v>90.251334564054005</v>
          </cell>
          <cell r="CQ191">
            <v>4.9590892116147645</v>
          </cell>
          <cell r="CR191">
            <v>6.6218506595051556</v>
          </cell>
          <cell r="CT191" t="str">
            <v/>
          </cell>
          <cell r="CU191" t="str">
            <v>F</v>
          </cell>
          <cell r="CV191">
            <v>112.654619426561</v>
          </cell>
          <cell r="CW191">
            <v>-3.2721689351130623</v>
          </cell>
          <cell r="CX191">
            <v>-7.893949904465777</v>
          </cell>
          <cell r="CZ191" t="str">
            <v/>
          </cell>
          <cell r="DA191" t="str">
            <v>F</v>
          </cell>
          <cell r="DB191">
            <v>120.782202773298</v>
          </cell>
          <cell r="DC191">
            <v>1.8599300109440664</v>
          </cell>
          <cell r="DD191">
            <v>-4.1912996620460783</v>
          </cell>
          <cell r="DF191" t="str">
            <v/>
          </cell>
          <cell r="DG191" t="str">
            <v>F</v>
          </cell>
          <cell r="DH191">
            <v>77.392756193760306</v>
          </cell>
          <cell r="DI191">
            <v>4.8362996970834127</v>
          </cell>
          <cell r="DJ191">
            <v>10.502325372526856</v>
          </cell>
          <cell r="DL191" t="str">
            <v/>
          </cell>
          <cell r="DM191" t="str">
            <v>F</v>
          </cell>
          <cell r="DN191">
            <v>106.98709553706099</v>
          </cell>
          <cell r="DO191">
            <v>-4.7815208701159744</v>
          </cell>
          <cell r="DP191">
            <v>3.8739470559532236</v>
          </cell>
          <cell r="DR191" t="str">
            <v/>
          </cell>
          <cell r="DS191" t="str">
            <v>F</v>
          </cell>
          <cell r="DT191">
            <v>95.379007526598897</v>
          </cell>
          <cell r="DU191">
            <v>3.1568706050421058</v>
          </cell>
          <cell r="DV191">
            <v>5.4992056829196034</v>
          </cell>
        </row>
        <row r="192">
          <cell r="A192">
            <v>183</v>
          </cell>
          <cell r="B192" t="str">
            <v/>
          </cell>
          <cell r="C192" t="str">
            <v>M</v>
          </cell>
          <cell r="D192">
            <v>91.476803909614802</v>
          </cell>
          <cell r="E192">
            <v>-0.52052831325796189</v>
          </cell>
          <cell r="F192">
            <v>0.8998182464429948</v>
          </cell>
          <cell r="H192" t="str">
            <v/>
          </cell>
          <cell r="I192" t="str">
            <v>M</v>
          </cell>
          <cell r="J192">
            <v>97.948897903429895</v>
          </cell>
          <cell r="K192">
            <v>1.3045561363716374</v>
          </cell>
          <cell r="L192">
            <v>6.8275906417643943</v>
          </cell>
          <cell r="N192" t="str">
            <v/>
          </cell>
          <cell r="O192" t="str">
            <v>M</v>
          </cell>
          <cell r="P192">
            <v>112.256603037422</v>
          </cell>
          <cell r="Q192">
            <v>-2.3228358192669218</v>
          </cell>
          <cell r="R192">
            <v>-3.336794369652357</v>
          </cell>
          <cell r="T192" t="str">
            <v/>
          </cell>
          <cell r="U192" t="str">
            <v>M</v>
          </cell>
          <cell r="V192">
            <v>107.569268035932</v>
          </cell>
          <cell r="W192">
            <v>10.021388290542355</v>
          </cell>
          <cell r="X192">
            <v>-6.1820232999492735</v>
          </cell>
          <cell r="Z192" t="str">
            <v/>
          </cell>
          <cell r="AA192" t="str">
            <v>M</v>
          </cell>
          <cell r="AB192">
            <v>99.206487266872401</v>
          </cell>
          <cell r="AC192">
            <v>-2.6103090189659284</v>
          </cell>
          <cell r="AD192">
            <v>-1.77491436428917</v>
          </cell>
          <cell r="AF192" t="str">
            <v/>
          </cell>
          <cell r="AG192" t="str">
            <v>M</v>
          </cell>
          <cell r="AH192">
            <v>106.32757964744</v>
          </cell>
          <cell r="AI192">
            <v>-4.255240441331642</v>
          </cell>
          <cell r="AJ192">
            <v>-1.290493282603749</v>
          </cell>
          <cell r="AL192" t="str">
            <v/>
          </cell>
          <cell r="AM192" t="str">
            <v>M</v>
          </cell>
          <cell r="AN192">
            <v>95.885142788197797</v>
          </cell>
          <cell r="AO192">
            <v>-0.59663574295276689</v>
          </cell>
          <cell r="AP192">
            <v>-5.6900499274686549</v>
          </cell>
          <cell r="AR192" t="str">
            <v/>
          </cell>
          <cell r="AS192" t="str">
            <v>M</v>
          </cell>
          <cell r="AT192">
            <v>90.349469274945207</v>
          </cell>
          <cell r="AU192">
            <v>-1.0795243026272328</v>
          </cell>
          <cell r="AV192">
            <v>2.8902124781651883</v>
          </cell>
          <cell r="AX192" t="str">
            <v/>
          </cell>
          <cell r="AY192" t="str">
            <v>M</v>
          </cell>
          <cell r="AZ192">
            <v>103.571527860407</v>
          </cell>
          <cell r="BA192">
            <v>-1.1431460569905849</v>
          </cell>
          <cell r="BB192">
            <v>10.541960384262671</v>
          </cell>
          <cell r="BD192" t="str">
            <v/>
          </cell>
          <cell r="BE192" t="str">
            <v>M</v>
          </cell>
          <cell r="BF192">
            <v>109.111434156573</v>
          </cell>
          <cell r="BG192">
            <v>4.1896879004481802</v>
          </cell>
          <cell r="BH192">
            <v>-0.68157425984244324</v>
          </cell>
          <cell r="BJ192" t="str">
            <v/>
          </cell>
          <cell r="BK192" t="str">
            <v>M</v>
          </cell>
          <cell r="BL192">
            <v>101.955231926134</v>
          </cell>
          <cell r="BM192">
            <v>1.2565878616577653</v>
          </cell>
          <cell r="BN192">
            <v>-3.7410050301787789</v>
          </cell>
          <cell r="BP192" t="str">
            <v/>
          </cell>
          <cell r="BQ192" t="str">
            <v>M</v>
          </cell>
          <cell r="BR192">
            <v>93.384826565042403</v>
          </cell>
          <cell r="BS192">
            <v>-2.3080202737458366</v>
          </cell>
          <cell r="BT192">
            <v>-1.1028662776390239</v>
          </cell>
          <cell r="BV192" t="str">
            <v/>
          </cell>
          <cell r="BW192" t="str">
            <v>M</v>
          </cell>
          <cell r="BX192">
            <v>107.10855757441</v>
          </cell>
          <cell r="BY192">
            <v>0.85166210853262481</v>
          </cell>
          <cell r="BZ192">
            <v>-0.45727944304594753</v>
          </cell>
          <cell r="CB192" t="str">
            <v/>
          </cell>
          <cell r="CC192" t="str">
            <v>M</v>
          </cell>
          <cell r="CD192">
            <v>119.59770095911</v>
          </cell>
          <cell r="CE192">
            <v>-1.7711523548236241</v>
          </cell>
          <cell r="CF192">
            <v>-0.51722059609049886</v>
          </cell>
          <cell r="CH192" t="str">
            <v/>
          </cell>
          <cell r="CI192" t="str">
            <v>M</v>
          </cell>
          <cell r="CJ192">
            <v>107.625864291696</v>
          </cell>
          <cell r="CK192">
            <v>-6.7596801556657482E-2</v>
          </cell>
          <cell r="CL192">
            <v>-1.2746413392155276</v>
          </cell>
          <cell r="CN192" t="str">
            <v/>
          </cell>
          <cell r="CO192" t="str">
            <v>M</v>
          </cell>
          <cell r="CP192">
            <v>83.319298990109999</v>
          </cell>
          <cell r="CQ192">
            <v>-7.6808122643595267</v>
          </cell>
          <cell r="CR192">
            <v>-5.1381477736740377</v>
          </cell>
          <cell r="CT192" t="str">
            <v/>
          </cell>
          <cell r="CU192" t="str">
            <v>M</v>
          </cell>
          <cell r="CV192">
            <v>114.38183163353899</v>
          </cell>
          <cell r="CW192">
            <v>1.5331925275411828</v>
          </cell>
          <cell r="CX192">
            <v>-7.122189414170645</v>
          </cell>
          <cell r="CZ192" t="str">
            <v/>
          </cell>
          <cell r="DA192" t="str">
            <v>M</v>
          </cell>
          <cell r="DB192">
            <v>115.714708985941</v>
          </cell>
          <cell r="DC192">
            <v>-4.195563312310524</v>
          </cell>
          <cell r="DD192">
            <v>-8.6602487685453902</v>
          </cell>
          <cell r="DF192" t="str">
            <v/>
          </cell>
          <cell r="DG192" t="str">
            <v>M</v>
          </cell>
          <cell r="DH192">
            <v>72.351035743963394</v>
          </cell>
          <cell r="DI192">
            <v>-6.5144603936503787</v>
          </cell>
          <cell r="DJ192">
            <v>1.7729627018683414</v>
          </cell>
          <cell r="DL192" t="str">
            <v/>
          </cell>
          <cell r="DM192" t="str">
            <v>M</v>
          </cell>
          <cell r="DN192">
            <v>100.981200502712</v>
          </cell>
          <cell r="DO192">
            <v>-5.6136630349671641</v>
          </cell>
          <cell r="DP192">
            <v>-4.0404096886105272</v>
          </cell>
          <cell r="DR192" t="str">
            <v/>
          </cell>
          <cell r="DS192" t="str">
            <v>M</v>
          </cell>
          <cell r="DT192">
            <v>91.5620204223776</v>
          </cell>
          <cell r="DU192">
            <v>-4.0019153094634881</v>
          </cell>
          <cell r="DV192">
            <v>-1.1836194273226823</v>
          </cell>
        </row>
        <row r="193">
          <cell r="A193">
            <v>184</v>
          </cell>
          <cell r="B193" t="str">
            <v/>
          </cell>
          <cell r="C193" t="str">
            <v>A</v>
          </cell>
          <cell r="D193">
            <v>92.1815256487113</v>
          </cell>
          <cell r="E193">
            <v>0.77038299216576345</v>
          </cell>
          <cell r="F193">
            <v>2.371360859197412</v>
          </cell>
          <cell r="H193" t="str">
            <v/>
          </cell>
          <cell r="I193" t="str">
            <v>A</v>
          </cell>
          <cell r="J193">
            <v>96.413458137634194</v>
          </cell>
          <cell r="K193">
            <v>-1.5675926923746752</v>
          </cell>
          <cell r="L193">
            <v>5.0032836452737781</v>
          </cell>
          <cell r="N193" t="str">
            <v/>
          </cell>
          <cell r="O193" t="str">
            <v>A</v>
          </cell>
          <cell r="P193">
            <v>111.25524518440299</v>
          </cell>
          <cell r="Q193">
            <v>-0.89202579262548376</v>
          </cell>
          <cell r="R193">
            <v>-4.6732366161948677</v>
          </cell>
          <cell r="T193" t="str">
            <v/>
          </cell>
          <cell r="U193" t="str">
            <v>A</v>
          </cell>
          <cell r="V193">
            <v>106.66539047623</v>
          </cell>
          <cell r="W193">
            <v>-0.84027490026247209</v>
          </cell>
          <cell r="X193">
            <v>-10.900505780979932</v>
          </cell>
          <cell r="Z193" t="str">
            <v/>
          </cell>
          <cell r="AA193" t="str">
            <v>A</v>
          </cell>
          <cell r="AB193">
            <v>99.480294103294</v>
          </cell>
          <cell r="AC193">
            <v>0.27599690702184709</v>
          </cell>
          <cell r="AD193">
            <v>-1.4658058039831741</v>
          </cell>
          <cell r="AF193" t="str">
            <v/>
          </cell>
          <cell r="AG193" t="str">
            <v>A</v>
          </cell>
          <cell r="AH193">
            <v>104.83959481818501</v>
          </cell>
          <cell r="AI193">
            <v>-1.3994344968528805</v>
          </cell>
          <cell r="AJ193">
            <v>-0.41170376343190745</v>
          </cell>
          <cell r="AL193" t="str">
            <v/>
          </cell>
          <cell r="AM193" t="str">
            <v>A</v>
          </cell>
          <cell r="AN193">
            <v>95.780724843883803</v>
          </cell>
          <cell r="AO193">
            <v>-0.10889898192533165</v>
          </cell>
          <cell r="AP193">
            <v>-0.84436973709107066</v>
          </cell>
          <cell r="AR193" t="str">
            <v/>
          </cell>
          <cell r="AS193" t="str">
            <v>A</v>
          </cell>
          <cell r="AT193">
            <v>90.453519649137306</v>
          </cell>
          <cell r="AU193">
            <v>0.11516434465759229</v>
          </cell>
          <cell r="AV193">
            <v>3.082284982379035</v>
          </cell>
          <cell r="AX193" t="str">
            <v/>
          </cell>
          <cell r="AY193" t="str">
            <v>A</v>
          </cell>
          <cell r="AZ193">
            <v>101.233744711575</v>
          </cell>
          <cell r="BA193">
            <v>-2.2571677729644524</v>
          </cell>
          <cell r="BB193">
            <v>-0.52172732913084963</v>
          </cell>
          <cell r="BD193" t="str">
            <v/>
          </cell>
          <cell r="BE193" t="str">
            <v>A</v>
          </cell>
          <cell r="BF193">
            <v>108.868565411521</v>
          </cell>
          <cell r="BG193">
            <v>-0.2225878038624951</v>
          </cell>
          <cell r="BH193">
            <v>3.6576813594061646</v>
          </cell>
          <cell r="BJ193" t="str">
            <v/>
          </cell>
          <cell r="BK193" t="str">
            <v>A</v>
          </cell>
          <cell r="BL193">
            <v>99.333441676557996</v>
          </cell>
          <cell r="BM193">
            <v>-2.5715112408115415</v>
          </cell>
          <cell r="BN193">
            <v>-8.3852744906338685</v>
          </cell>
          <cell r="BP193" t="str">
            <v/>
          </cell>
          <cell r="BQ193" t="str">
            <v>A</v>
          </cell>
          <cell r="BR193">
            <v>91.033772423272197</v>
          </cell>
          <cell r="BS193">
            <v>-2.5175975886539748</v>
          </cell>
          <cell r="BT193">
            <v>-3.7640616710226458</v>
          </cell>
          <cell r="BV193" t="str">
            <v/>
          </cell>
          <cell r="BW193" t="str">
            <v>A</v>
          </cell>
          <cell r="BX193">
            <v>106.330007817245</v>
          </cell>
          <cell r="BY193">
            <v>-0.72687913533344695</v>
          </cell>
          <cell r="BZ193">
            <v>-1.79456132565941</v>
          </cell>
          <cell r="CB193" t="str">
            <v/>
          </cell>
          <cell r="CC193" t="str">
            <v>A</v>
          </cell>
          <cell r="CD193">
            <v>117.584884205967</v>
          </cell>
          <cell r="CE193">
            <v>-1.6829895031436837</v>
          </cell>
          <cell r="CF193">
            <v>-0.30307720005889022</v>
          </cell>
          <cell r="CH193" t="str">
            <v/>
          </cell>
          <cell r="CI193" t="str">
            <v>A</v>
          </cell>
          <cell r="CJ193">
            <v>115.023423630892</v>
          </cell>
          <cell r="CK193">
            <v>6.8734029574401889</v>
          </cell>
          <cell r="CL193">
            <v>4.8415338207937486</v>
          </cell>
          <cell r="CN193" t="str">
            <v/>
          </cell>
          <cell r="CO193" t="str">
            <v>A</v>
          </cell>
          <cell r="CP193">
            <v>88.431592252117099</v>
          </cell>
          <cell r="CQ193">
            <v>6.13578525500309</v>
          </cell>
          <cell r="CR193">
            <v>2.7005695883389973</v>
          </cell>
          <cell r="CT193" t="str">
            <v/>
          </cell>
          <cell r="CU193" t="str">
            <v>A</v>
          </cell>
          <cell r="CV193">
            <v>113.12087040321801</v>
          </cell>
          <cell r="CW193">
            <v>-1.1024139168892666</v>
          </cell>
          <cell r="CX193">
            <v>2.2344287036542618</v>
          </cell>
          <cell r="CZ193" t="str">
            <v/>
          </cell>
          <cell r="DA193" t="str">
            <v>A</v>
          </cell>
          <cell r="DB193">
            <v>118.11366756496101</v>
          </cell>
          <cell r="DC193">
            <v>2.0731664971922248</v>
          </cell>
          <cell r="DD193">
            <v>-7.0132355137220905</v>
          </cell>
          <cell r="DF193" t="str">
            <v/>
          </cell>
          <cell r="DG193" t="str">
            <v>A</v>
          </cell>
          <cell r="DH193">
            <v>75.387572576232799</v>
          </cell>
          <cell r="DI193">
            <v>4.1969500519869918</v>
          </cell>
          <cell r="DJ193">
            <v>2.9256348216121899</v>
          </cell>
          <cell r="DL193" t="str">
            <v/>
          </cell>
          <cell r="DM193" t="str">
            <v>A</v>
          </cell>
          <cell r="DN193">
            <v>108.674786127514</v>
          </cell>
          <cell r="DO193">
            <v>7.6188296301699987</v>
          </cell>
          <cell r="DP193">
            <v>8.1715509954846421</v>
          </cell>
          <cell r="DR193" t="str">
            <v/>
          </cell>
          <cell r="DS193" t="str">
            <v>A</v>
          </cell>
          <cell r="DT193">
            <v>95.909818289199507</v>
          </cell>
          <cell r="DU193">
            <v>4.7484730533090325</v>
          </cell>
          <cell r="DV193">
            <v>5.2993750382898677</v>
          </cell>
        </row>
        <row r="194">
          <cell r="A194">
            <v>185</v>
          </cell>
          <cell r="B194" t="str">
            <v/>
          </cell>
          <cell r="C194" t="str">
            <v>M</v>
          </cell>
          <cell r="D194">
            <v>91.060976455769705</v>
          </cell>
          <cell r="E194">
            <v>-1.2155897670991345</v>
          </cell>
          <cell r="F194">
            <v>-0.66714043152887736</v>
          </cell>
          <cell r="H194" t="str">
            <v/>
          </cell>
          <cell r="I194" t="str">
            <v>M</v>
          </cell>
          <cell r="J194">
            <v>93.672722670546307</v>
          </cell>
          <cell r="K194">
            <v>-2.8426897240584115</v>
          </cell>
          <cell r="L194">
            <v>-0.16945289694223828</v>
          </cell>
          <cell r="N194" t="str">
            <v/>
          </cell>
          <cell r="O194" t="str">
            <v>M</v>
          </cell>
          <cell r="P194">
            <v>110.633224902401</v>
          </cell>
          <cell r="Q194">
            <v>-0.55909299464579343</v>
          </cell>
          <cell r="R194">
            <v>0.91751501524653023</v>
          </cell>
          <cell r="T194" t="str">
            <v/>
          </cell>
          <cell r="U194" t="str">
            <v>M</v>
          </cell>
          <cell r="V194">
            <v>107.11424091822001</v>
          </cell>
          <cell r="W194">
            <v>0.42080232396470851</v>
          </cell>
          <cell r="X194">
            <v>-7.5499048906697492</v>
          </cell>
          <cell r="Z194" t="str">
            <v/>
          </cell>
          <cell r="AA194" t="str">
            <v>M</v>
          </cell>
          <cell r="AB194">
            <v>101.009405159221</v>
          </cell>
          <cell r="AC194">
            <v>1.5370994524194659</v>
          </cell>
          <cell r="AD194">
            <v>7.6979258967584894</v>
          </cell>
          <cell r="AF194" t="str">
            <v/>
          </cell>
          <cell r="AG194" t="str">
            <v>M</v>
          </cell>
          <cell r="AH194">
            <v>100.989088067816</v>
          </cell>
          <cell r="AI194">
            <v>-3.6727600455215725</v>
          </cell>
          <cell r="AJ194">
            <v>-8.3908130473587779</v>
          </cell>
          <cell r="AL194" t="str">
            <v/>
          </cell>
          <cell r="AM194" t="str">
            <v>M</v>
          </cell>
          <cell r="AN194">
            <v>95.024126036150093</v>
          </cell>
          <cell r="AO194">
            <v>-0.78992804550906959</v>
          </cell>
          <cell r="AP194">
            <v>-2.0274759773888809</v>
          </cell>
          <cell r="AR194" t="str">
            <v/>
          </cell>
          <cell r="AS194" t="str">
            <v>M</v>
          </cell>
          <cell r="AT194">
            <v>89.663201183185805</v>
          </cell>
          <cell r="AU194">
            <v>-0.87372881565812577</v>
          </cell>
          <cell r="AV194">
            <v>0.82372364669924258</v>
          </cell>
          <cell r="AX194" t="str">
            <v/>
          </cell>
          <cell r="AY194" t="str">
            <v>M</v>
          </cell>
          <cell r="AZ194">
            <v>108.035290389498</v>
          </cell>
          <cell r="BA194">
            <v>6.7186546317152374</v>
          </cell>
          <cell r="BB194">
            <v>12.613061238824297</v>
          </cell>
          <cell r="BD194" t="str">
            <v/>
          </cell>
          <cell r="BE194" t="str">
            <v>M</v>
          </cell>
          <cell r="BF194">
            <v>107.874100225951</v>
          </cell>
          <cell r="BG194">
            <v>-0.91345484512536101</v>
          </cell>
          <cell r="BH194">
            <v>0.31276504182991333</v>
          </cell>
          <cell r="BJ194" t="str">
            <v/>
          </cell>
          <cell r="BK194" t="str">
            <v>M</v>
          </cell>
          <cell r="BL194">
            <v>101.227962321958</v>
          </cell>
          <cell r="BM194">
            <v>1.9072334688339909</v>
          </cell>
          <cell r="BN194">
            <v>-5.2325932042318355</v>
          </cell>
          <cell r="BP194" t="str">
            <v/>
          </cell>
          <cell r="BQ194" t="str">
            <v>M</v>
          </cell>
          <cell r="BR194">
            <v>91.360874114797994</v>
          </cell>
          <cell r="BS194">
            <v>0.35931905579491552</v>
          </cell>
          <cell r="BT194">
            <v>-1.8205289221688983</v>
          </cell>
          <cell r="BV194" t="str">
            <v/>
          </cell>
          <cell r="BW194" t="str">
            <v>M</v>
          </cell>
          <cell r="BX194">
            <v>106.08114755250701</v>
          </cell>
          <cell r="BY194">
            <v>-0.23404518615829373</v>
          </cell>
          <cell r="BZ194">
            <v>-2.7522821700518292</v>
          </cell>
          <cell r="CB194" t="str">
            <v/>
          </cell>
          <cell r="CC194" t="str">
            <v>M</v>
          </cell>
          <cell r="CD194">
            <v>117.71073148968701</v>
          </cell>
          <cell r="CE194">
            <v>0.1070267531152691</v>
          </cell>
          <cell r="CF194">
            <v>-2.6855853693040697</v>
          </cell>
          <cell r="CH194" t="str">
            <v/>
          </cell>
          <cell r="CI194" t="str">
            <v>M</v>
          </cell>
          <cell r="CJ194">
            <v>110.428849972427</v>
          </cell>
          <cell r="CK194">
            <v>-3.9944678339682294</v>
          </cell>
          <cell r="CL194">
            <v>1.2699227059772202</v>
          </cell>
          <cell r="CN194" t="str">
            <v/>
          </cell>
          <cell r="CO194" t="str">
            <v>M</v>
          </cell>
          <cell r="CP194">
            <v>89.895898071789006</v>
          </cell>
          <cell r="CQ194">
            <v>1.6558627775209445</v>
          </cell>
          <cell r="CR194">
            <v>2.3129891369486097</v>
          </cell>
          <cell r="CT194" t="str">
            <v/>
          </cell>
          <cell r="CU194" t="str">
            <v>M</v>
          </cell>
          <cell r="CV194">
            <v>112.119297483727</v>
          </cell>
          <cell r="CW194">
            <v>-0.88540064792722584</v>
          </cell>
          <cell r="CX194">
            <v>-6.9974370375104122</v>
          </cell>
          <cell r="CZ194" t="str">
            <v/>
          </cell>
          <cell r="DA194" t="str">
            <v>M</v>
          </cell>
          <cell r="DB194">
            <v>114.448851906277</v>
          </cell>
          <cell r="DC194">
            <v>-3.1027871153593622</v>
          </cell>
          <cell r="DD194">
            <v>-9.8442631839676409</v>
          </cell>
          <cell r="DF194" t="str">
            <v/>
          </cell>
          <cell r="DG194" t="str">
            <v>M</v>
          </cell>
          <cell r="DH194">
            <v>72.804264537113099</v>
          </cell>
          <cell r="DI194">
            <v>-3.4267027718758669</v>
          </cell>
          <cell r="DJ194">
            <v>-1.4860466402936576</v>
          </cell>
          <cell r="DL194" t="str">
            <v/>
          </cell>
          <cell r="DM194" t="str">
            <v>M</v>
          </cell>
          <cell r="DN194">
            <v>100.804988917337</v>
          </cell>
          <cell r="DO194">
            <v>-7.2416035868181456</v>
          </cell>
          <cell r="DP194">
            <v>-5.806577851102368</v>
          </cell>
          <cell r="DR194" t="str">
            <v/>
          </cell>
          <cell r="DS194" t="str">
            <v>M</v>
          </cell>
          <cell r="DT194">
            <v>92.327751599918003</v>
          </cell>
          <cell r="DU194">
            <v>-3.7348279385541083</v>
          </cell>
          <cell r="DV194">
            <v>0.1293300502817249</v>
          </cell>
        </row>
        <row r="195">
          <cell r="A195">
            <v>186</v>
          </cell>
          <cell r="B195" t="str">
            <v/>
          </cell>
          <cell r="C195" t="str">
            <v>J</v>
          </cell>
          <cell r="D195">
            <v>91.2524380210928</v>
          </cell>
          <cell r="E195">
            <v>0.2102564378014149</v>
          </cell>
          <cell r="F195">
            <v>4.8558829020862629E-2</v>
          </cell>
          <cell r="H195" t="str">
            <v/>
          </cell>
          <cell r="I195" t="str">
            <v>J</v>
          </cell>
          <cell r="J195">
            <v>94.3659984405448</v>
          </cell>
          <cell r="K195">
            <v>0.74010421629016054</v>
          </cell>
          <cell r="L195">
            <v>-2.0734390384658763</v>
          </cell>
          <cell r="N195" t="str">
            <v/>
          </cell>
          <cell r="O195" t="str">
            <v>J</v>
          </cell>
          <cell r="P195">
            <v>109.82117027555201</v>
          </cell>
          <cell r="Q195">
            <v>-0.73400610672370581</v>
          </cell>
          <cell r="R195">
            <v>-3.1356668898905502</v>
          </cell>
          <cell r="T195" t="str">
            <v/>
          </cell>
          <cell r="U195" t="str">
            <v>J</v>
          </cell>
          <cell r="V195">
            <v>108.496261963007</v>
          </cell>
          <cell r="W195">
            <v>1.2902309094849018</v>
          </cell>
          <cell r="X195">
            <v>-4.0685880489651165</v>
          </cell>
          <cell r="Z195" t="str">
            <v/>
          </cell>
          <cell r="AA195" t="str">
            <v>J</v>
          </cell>
          <cell r="AB195">
            <v>104.996055061997</v>
          </cell>
          <cell r="AC195">
            <v>3.9468105930253072</v>
          </cell>
          <cell r="AD195">
            <v>11.546133183786486</v>
          </cell>
          <cell r="AF195" t="str">
            <v/>
          </cell>
          <cell r="AG195" t="str">
            <v>J</v>
          </cell>
          <cell r="AH195">
            <v>95.816885213658495</v>
          </cell>
          <cell r="AI195">
            <v>-5.1215462512982368</v>
          </cell>
          <cell r="AJ195">
            <v>-15.200743040134835</v>
          </cell>
          <cell r="AL195" t="str">
            <v/>
          </cell>
          <cell r="AM195" t="str">
            <v>J</v>
          </cell>
          <cell r="AN195">
            <v>93.760903024429098</v>
          </cell>
          <cell r="AO195">
            <v>-1.3293708286676864</v>
          </cell>
          <cell r="AP195">
            <v>-4.954238708015259</v>
          </cell>
          <cell r="AR195" t="str">
            <v/>
          </cell>
          <cell r="AS195" t="str">
            <v>J</v>
          </cell>
          <cell r="AT195">
            <v>91.372244769669805</v>
          </cell>
          <cell r="AU195">
            <v>1.9060702316353373</v>
          </cell>
          <cell r="AV195">
            <v>3.1079272149490871</v>
          </cell>
          <cell r="AX195" t="str">
            <v/>
          </cell>
          <cell r="AY195" t="str">
            <v>J</v>
          </cell>
          <cell r="AZ195">
            <v>104.426698809923</v>
          </cell>
          <cell r="BA195">
            <v>-3.3401970472472509</v>
          </cell>
          <cell r="BB195">
            <v>4.0600850941436306</v>
          </cell>
          <cell r="BD195" t="str">
            <v/>
          </cell>
          <cell r="BE195" t="str">
            <v>J</v>
          </cell>
          <cell r="BF195">
            <v>105.46830477945601</v>
          </cell>
          <cell r="BG195">
            <v>-2.2301881929544298</v>
          </cell>
          <cell r="BH195">
            <v>-2.2568437577793521</v>
          </cell>
          <cell r="BJ195" t="str">
            <v/>
          </cell>
          <cell r="BK195" t="str">
            <v>J</v>
          </cell>
          <cell r="BL195">
            <v>101.90741630188801</v>
          </cell>
          <cell r="BM195">
            <v>0.67121175250863807</v>
          </cell>
          <cell r="BN195">
            <v>-4.9144020439134355</v>
          </cell>
          <cell r="BP195" t="str">
            <v/>
          </cell>
          <cell r="BQ195" t="str">
            <v>J</v>
          </cell>
          <cell r="BR195">
            <v>92.346789816329704</v>
          </cell>
          <cell r="BS195">
            <v>1.0791443395045341</v>
          </cell>
          <cell r="BT195">
            <v>-1.4922988754605044</v>
          </cell>
          <cell r="BV195" t="str">
            <v/>
          </cell>
          <cell r="BW195" t="str">
            <v>J</v>
          </cell>
          <cell r="BX195">
            <v>105.966696430987</v>
          </cell>
          <cell r="BY195">
            <v>-0.10789016159855613</v>
          </cell>
          <cell r="BZ195">
            <v>-3.1805081157465782</v>
          </cell>
          <cell r="CB195" t="str">
            <v/>
          </cell>
          <cell r="CC195" t="str">
            <v>J</v>
          </cell>
          <cell r="CD195">
            <v>117.49823703122</v>
          </cell>
          <cell r="CE195">
            <v>-0.18052258768405105</v>
          </cell>
          <cell r="CF195">
            <v>-1.3256365861373554</v>
          </cell>
          <cell r="CH195" t="str">
            <v/>
          </cell>
          <cell r="CI195" t="str">
            <v>J</v>
          </cell>
          <cell r="CJ195">
            <v>108.973026387988</v>
          </cell>
          <cell r="CK195">
            <v>-1.3183362724528136</v>
          </cell>
          <cell r="CL195">
            <v>1.6345081633805472</v>
          </cell>
          <cell r="CN195" t="str">
            <v/>
          </cell>
          <cell r="CO195" t="str">
            <v>J</v>
          </cell>
          <cell r="CP195">
            <v>88.503287468177504</v>
          </cell>
          <cell r="CQ195">
            <v>-1.5491369834243041</v>
          </cell>
          <cell r="CR195">
            <v>1.2041970583959449</v>
          </cell>
          <cell r="CT195" t="str">
            <v/>
          </cell>
          <cell r="CU195" t="str">
            <v>J</v>
          </cell>
          <cell r="CV195">
            <v>112.680453665287</v>
          </cell>
          <cell r="CW195">
            <v>0.50049919519112862</v>
          </cell>
          <cell r="CX195">
            <v>-9.35244117377915</v>
          </cell>
          <cell r="CZ195" t="str">
            <v/>
          </cell>
          <cell r="DA195" t="str">
            <v>J</v>
          </cell>
          <cell r="DB195">
            <v>115.83663251503199</v>
          </cell>
          <cell r="DC195">
            <v>1.212577134361692</v>
          </cell>
          <cell r="DD195">
            <v>-4.5917757280981855</v>
          </cell>
          <cell r="DF195" t="str">
            <v/>
          </cell>
          <cell r="DG195" t="str">
            <v>J</v>
          </cell>
          <cell r="DH195">
            <v>75.680223081440502</v>
          </cell>
          <cell r="DI195">
            <v>3.950261104363384</v>
          </cell>
          <cell r="DJ195">
            <v>-1.5509098638390451</v>
          </cell>
          <cell r="DL195" t="str">
            <v/>
          </cell>
          <cell r="DM195" t="str">
            <v>J</v>
          </cell>
          <cell r="DN195">
            <v>107.02970146874701</v>
          </cell>
          <cell r="DO195">
            <v>6.1750044499429002</v>
          </cell>
          <cell r="DP195">
            <v>0.16501642796496133</v>
          </cell>
          <cell r="DR195" t="str">
            <v/>
          </cell>
          <cell r="DS195" t="str">
            <v>J</v>
          </cell>
          <cell r="DT195">
            <v>91.599992053745197</v>
          </cell>
          <cell r="DU195">
            <v>-0.78823488448672707</v>
          </cell>
          <cell r="DV195">
            <v>2.6642147029715382</v>
          </cell>
        </row>
        <row r="196">
          <cell r="A196">
            <v>187</v>
          </cell>
          <cell r="B196" t="str">
            <v/>
          </cell>
          <cell r="C196" t="str">
            <v>J</v>
          </cell>
          <cell r="D196">
            <v>91.862446718144199</v>
          </cell>
          <cell r="E196">
            <v>0.6684848210963823</v>
          </cell>
          <cell r="F196">
            <v>1.5221343840735087</v>
          </cell>
          <cell r="H196" t="str">
            <v/>
          </cell>
          <cell r="I196" t="str">
            <v>J</v>
          </cell>
          <cell r="J196">
            <v>93.032460938578396</v>
          </cell>
          <cell r="K196">
            <v>-1.4131546574019382</v>
          </cell>
          <cell r="L196">
            <v>-2.1862594982738375</v>
          </cell>
          <cell r="N196" t="str">
            <v/>
          </cell>
          <cell r="O196" t="str">
            <v>J</v>
          </cell>
          <cell r="P196">
            <v>112.121398029397</v>
          </cell>
          <cell r="Q196">
            <v>2.0945212549397407</v>
          </cell>
          <cell r="R196">
            <v>-0.32394022557340735</v>
          </cell>
          <cell r="T196" t="str">
            <v/>
          </cell>
          <cell r="U196" t="str">
            <v>J</v>
          </cell>
          <cell r="V196">
            <v>100.216474509858</v>
          </cell>
          <cell r="W196">
            <v>-7.6314034265734243</v>
          </cell>
          <cell r="X196">
            <v>-13.928480962749676</v>
          </cell>
          <cell r="Z196" t="str">
            <v/>
          </cell>
          <cell r="AA196" t="str">
            <v>J</v>
          </cell>
          <cell r="AB196">
            <v>103.691567116049</v>
          </cell>
          <cell r="AC196">
            <v>-1.2424161509475118</v>
          </cell>
          <cell r="AD196">
            <v>7.0717417561618561</v>
          </cell>
          <cell r="AF196" t="str">
            <v/>
          </cell>
          <cell r="AG196" t="str">
            <v>J</v>
          </cell>
          <cell r="AH196">
            <v>100.776094187935</v>
          </cell>
          <cell r="AI196">
            <v>5.1757150769597082</v>
          </cell>
          <cell r="AJ196">
            <v>-10.388163678398316</v>
          </cell>
          <cell r="AL196" t="str">
            <v/>
          </cell>
          <cell r="AM196" t="str">
            <v>J</v>
          </cell>
          <cell r="AN196">
            <v>88.302311300764003</v>
          </cell>
          <cell r="AO196">
            <v>-5.8218207670662885</v>
          </cell>
          <cell r="AP196">
            <v>-11.626655947910738</v>
          </cell>
          <cell r="AR196" t="str">
            <v/>
          </cell>
          <cell r="AS196" t="str">
            <v>J</v>
          </cell>
          <cell r="AT196">
            <v>91.993659909721899</v>
          </cell>
          <cell r="AU196">
            <v>0.68009179551027366</v>
          </cell>
          <cell r="AV196">
            <v>3.7532276618419602</v>
          </cell>
          <cell r="AX196" t="str">
            <v/>
          </cell>
          <cell r="AY196" t="str">
            <v>J</v>
          </cell>
          <cell r="AZ196">
            <v>106.531089193092</v>
          </cell>
          <cell r="BA196">
            <v>2.015184246127899</v>
          </cell>
          <cell r="BB196">
            <v>1.2229590729143289</v>
          </cell>
          <cell r="BD196" t="str">
            <v/>
          </cell>
          <cell r="BE196" t="str">
            <v>J</v>
          </cell>
          <cell r="BF196">
            <v>102.071905998243</v>
          </cell>
          <cell r="BG196">
            <v>-3.2203028088061081</v>
          </cell>
          <cell r="BH196">
            <v>-5.429939804772749</v>
          </cell>
          <cell r="BJ196" t="str">
            <v/>
          </cell>
          <cell r="BK196" t="str">
            <v>J</v>
          </cell>
          <cell r="BL196">
            <v>102.113906562265</v>
          </cell>
          <cell r="BM196">
            <v>0.20262535139277116</v>
          </cell>
          <cell r="BN196">
            <v>-3.7598597228851625</v>
          </cell>
          <cell r="BP196" t="str">
            <v/>
          </cell>
          <cell r="BQ196" t="str">
            <v>J</v>
          </cell>
          <cell r="BR196">
            <v>90.208458369198397</v>
          </cell>
          <cell r="BS196">
            <v>-2.3155449706311115</v>
          </cell>
          <cell r="BT196">
            <v>-2.6389452521557097</v>
          </cell>
          <cell r="BV196" t="str">
            <v/>
          </cell>
          <cell r="BW196" t="str">
            <v>J</v>
          </cell>
          <cell r="BX196">
            <v>105.06187900757401</v>
          </cell>
          <cell r="BY196">
            <v>-0.85386961553743923</v>
          </cell>
          <cell r="BZ196">
            <v>-0.61626624104738625</v>
          </cell>
          <cell r="CB196" t="str">
            <v/>
          </cell>
          <cell r="CC196" t="str">
            <v>J</v>
          </cell>
          <cell r="CD196">
            <v>115.279724761368</v>
          </cell>
          <cell r="CE196">
            <v>-1.8881238782012755</v>
          </cell>
          <cell r="CF196">
            <v>-0.29520249656600606</v>
          </cell>
          <cell r="CH196" t="str">
            <v/>
          </cell>
          <cell r="CI196" t="str">
            <v>J</v>
          </cell>
          <cell r="CJ196">
            <v>106.735469282971</v>
          </cell>
          <cell r="CK196">
            <v>-2.0533128051802407</v>
          </cell>
          <cell r="CL196">
            <v>-1.0482535193985187</v>
          </cell>
          <cell r="CN196" t="str">
            <v/>
          </cell>
          <cell r="CO196" t="str">
            <v>J</v>
          </cell>
          <cell r="CP196">
            <v>87.598120722627101</v>
          </cell>
          <cell r="CQ196">
            <v>-1.0227492915174108</v>
          </cell>
          <cell r="CR196">
            <v>-1.2575028228507379</v>
          </cell>
          <cell r="CT196" t="str">
            <v/>
          </cell>
          <cell r="CU196" t="str">
            <v>J</v>
          </cell>
          <cell r="CV196">
            <v>108.77910136564699</v>
          </cell>
          <cell r="CW196">
            <v>-3.4623150446561279</v>
          </cell>
          <cell r="CX196">
            <v>-2.0702924013940454</v>
          </cell>
          <cell r="CZ196" t="str">
            <v/>
          </cell>
          <cell r="DA196" t="str">
            <v>J</v>
          </cell>
          <cell r="DB196">
            <v>114.314992607703</v>
          </cell>
          <cell r="DC196">
            <v>-1.3136085487736593</v>
          </cell>
          <cell r="DD196">
            <v>-6.3616523280662403</v>
          </cell>
          <cell r="DF196" t="str">
            <v/>
          </cell>
          <cell r="DG196" t="str">
            <v>J</v>
          </cell>
          <cell r="DH196">
            <v>70.187075350134293</v>
          </cell>
          <cell r="DI196">
            <v>-7.2583661987821513</v>
          </cell>
          <cell r="DJ196">
            <v>-10.234725284410679</v>
          </cell>
          <cell r="DL196" t="str">
            <v/>
          </cell>
          <cell r="DM196" t="str">
            <v>J</v>
          </cell>
          <cell r="DN196">
            <v>105.53982521347</v>
          </cell>
          <cell r="DO196">
            <v>-1.3920213126185854</v>
          </cell>
          <cell r="DP196">
            <v>2.4896984195673992</v>
          </cell>
          <cell r="DR196" t="str">
            <v/>
          </cell>
          <cell r="DS196" t="str">
            <v>J</v>
          </cell>
          <cell r="DT196">
            <v>97.534525029156697</v>
          </cell>
          <cell r="DU196">
            <v>6.4787483517787736</v>
          </cell>
          <cell r="DV196">
            <v>11.468007059425291</v>
          </cell>
        </row>
        <row r="197">
          <cell r="A197">
            <v>188</v>
          </cell>
          <cell r="B197" t="str">
            <v/>
          </cell>
          <cell r="C197" t="str">
            <v>A</v>
          </cell>
          <cell r="D197">
            <v>92.077986729670101</v>
          </cell>
          <cell r="E197">
            <v>0.23463343207832388</v>
          </cell>
          <cell r="F197">
            <v>1.2348987203512412</v>
          </cell>
          <cell r="H197" t="str">
            <v/>
          </cell>
          <cell r="I197" t="str">
            <v>A</v>
          </cell>
          <cell r="J197">
            <v>95.034688931072495</v>
          </cell>
          <cell r="K197">
            <v>2.1521821225561233</v>
          </cell>
          <cell r="L197">
            <v>2.7110117719394542</v>
          </cell>
          <cell r="N197" t="str">
            <v/>
          </cell>
          <cell r="O197" t="str">
            <v>A</v>
          </cell>
          <cell r="P197">
            <v>110.748465949189</v>
          </cell>
          <cell r="Q197">
            <v>-1.2245049601040781</v>
          </cell>
          <cell r="R197">
            <v>-2.1746432702632092</v>
          </cell>
          <cell r="T197" t="str">
            <v/>
          </cell>
          <cell r="U197" t="str">
            <v>A</v>
          </cell>
          <cell r="V197">
            <v>105.393133464114</v>
          </cell>
          <cell r="W197">
            <v>5.1654770132098182</v>
          </cell>
          <cell r="X197">
            <v>-0.25625567289155343</v>
          </cell>
          <cell r="Z197" t="str">
            <v/>
          </cell>
          <cell r="AA197" t="str">
            <v>A</v>
          </cell>
          <cell r="AB197">
            <v>99.104892902769706</v>
          </cell>
          <cell r="AC197">
            <v>-4.4233820944629016</v>
          </cell>
          <cell r="AD197">
            <v>-2.1932580755103603</v>
          </cell>
          <cell r="AF197" t="str">
            <v/>
          </cell>
          <cell r="AG197" t="str">
            <v>A</v>
          </cell>
          <cell r="AH197">
            <v>99.660035509364505</v>
          </cell>
          <cell r="AI197">
            <v>-1.1074637170291446</v>
          </cell>
          <cell r="AJ197">
            <v>-8.6628622015182088</v>
          </cell>
          <cell r="AL197" t="str">
            <v/>
          </cell>
          <cell r="AM197" t="str">
            <v>A</v>
          </cell>
          <cell r="AN197">
            <v>90.9150470478979</v>
          </cell>
          <cell r="AO197">
            <v>2.9588531813564023</v>
          </cell>
          <cell r="AP197">
            <v>-0.99777562570854428</v>
          </cell>
          <cell r="AR197" t="str">
            <v/>
          </cell>
          <cell r="AS197" t="str">
            <v>A</v>
          </cell>
          <cell r="AT197">
            <v>91.945792851830106</v>
          </cell>
          <cell r="AU197">
            <v>-5.203299655516247E-2</v>
          </cell>
          <cell r="AV197">
            <v>3.9268818969809658</v>
          </cell>
          <cell r="AX197" t="str">
            <v/>
          </cell>
          <cell r="AY197" t="str">
            <v>A</v>
          </cell>
          <cell r="AZ197">
            <v>107.811920348144</v>
          </cell>
          <cell r="BA197">
            <v>1.2023073872176715</v>
          </cell>
          <cell r="BB197">
            <v>3.6521831739621606</v>
          </cell>
          <cell r="BD197" t="str">
            <v/>
          </cell>
          <cell r="BE197" t="str">
            <v>A</v>
          </cell>
          <cell r="BF197">
            <v>104.547065446704</v>
          </cell>
          <cell r="BG197">
            <v>2.4249174385982508</v>
          </cell>
          <cell r="BH197">
            <v>-0.3868131679427711</v>
          </cell>
          <cell r="BJ197" t="str">
            <v/>
          </cell>
          <cell r="BK197" t="str">
            <v>A</v>
          </cell>
          <cell r="BL197">
            <v>102.692626158042</v>
          </cell>
          <cell r="BM197">
            <v>0.5667392574233876</v>
          </cell>
          <cell r="BN197">
            <v>-6.4090515399367678E-2</v>
          </cell>
          <cell r="BP197" t="str">
            <v/>
          </cell>
          <cell r="BQ197" t="str">
            <v>A</v>
          </cell>
          <cell r="BR197">
            <v>89.197327305772305</v>
          </cell>
          <cell r="BS197">
            <v>-1.1208827661013943</v>
          </cell>
          <cell r="BT197">
            <v>-5.3362534290484351</v>
          </cell>
          <cell r="BV197" t="str">
            <v/>
          </cell>
          <cell r="BW197" t="str">
            <v>A</v>
          </cell>
          <cell r="BX197">
            <v>105.214691523618</v>
          </cell>
          <cell r="BY197">
            <v>0.14545001239980593</v>
          </cell>
          <cell r="BZ197">
            <v>-1.6685965433913774</v>
          </cell>
          <cell r="CB197" t="str">
            <v/>
          </cell>
          <cell r="CC197" t="str">
            <v>A</v>
          </cell>
          <cell r="CD197">
            <v>113.54656257481599</v>
          </cell>
          <cell r="CE197">
            <v>-1.5034406007992329</v>
          </cell>
          <cell r="CF197">
            <v>-4.1356194709972218</v>
          </cell>
          <cell r="CH197" t="str">
            <v/>
          </cell>
          <cell r="CI197" t="str">
            <v>A</v>
          </cell>
          <cell r="CJ197">
            <v>104.268316711685</v>
          </cell>
          <cell r="CK197">
            <v>-2.3114645842285286</v>
          </cell>
          <cell r="CL197">
            <v>-3.5198107456391194</v>
          </cell>
          <cell r="CN197" t="str">
            <v/>
          </cell>
          <cell r="CO197" t="str">
            <v>A</v>
          </cell>
          <cell r="CP197">
            <v>86.865932245289898</v>
          </cell>
          <cell r="CQ197">
            <v>-0.83584952656190481</v>
          </cell>
          <cell r="CR197">
            <v>1.888412211181532</v>
          </cell>
          <cell r="CT197" t="str">
            <v/>
          </cell>
          <cell r="CU197" t="str">
            <v>A</v>
          </cell>
          <cell r="CV197">
            <v>106.764091098666</v>
          </cell>
          <cell r="CW197">
            <v>-1.8523873075654396</v>
          </cell>
          <cell r="CX197">
            <v>-15.922115523337062</v>
          </cell>
          <cell r="CZ197" t="str">
            <v/>
          </cell>
          <cell r="DA197" t="str">
            <v>A</v>
          </cell>
          <cell r="DB197">
            <v>117.493404149876</v>
          </cell>
          <cell r="DC197">
            <v>2.7803978023078768</v>
          </cell>
          <cell r="DD197">
            <v>-3.2710789284362622</v>
          </cell>
          <cell r="DF197" t="str">
            <v/>
          </cell>
          <cell r="DG197" t="str">
            <v>A</v>
          </cell>
          <cell r="DH197">
            <v>76.185159299881605</v>
          </cell>
          <cell r="DI197">
            <v>8.5458525231680404</v>
          </cell>
          <cell r="DJ197">
            <v>-3.7053034612963138</v>
          </cell>
          <cell r="DL197" t="str">
            <v/>
          </cell>
          <cell r="DM197" t="str">
            <v>A</v>
          </cell>
          <cell r="DN197">
            <v>97.486354282969003</v>
          </cell>
          <cell r="DO197">
            <v>-7.6307412052385448</v>
          </cell>
          <cell r="DP197">
            <v>-9.4804380403016761</v>
          </cell>
          <cell r="DR197" t="str">
            <v/>
          </cell>
          <cell r="DS197" t="str">
            <v>A</v>
          </cell>
          <cell r="DT197">
            <v>93.565007306356904</v>
          </cell>
          <cell r="DU197">
            <v>-4.0698590797598637</v>
          </cell>
          <cell r="DV197">
            <v>3.52918889457702</v>
          </cell>
        </row>
        <row r="198">
          <cell r="A198">
            <v>189</v>
          </cell>
          <cell r="B198" t="str">
            <v/>
          </cell>
          <cell r="C198" t="str">
            <v>S</v>
          </cell>
          <cell r="D198">
            <v>91.269471173012107</v>
          </cell>
          <cell r="E198">
            <v>-0.87807692736777687</v>
          </cell>
          <cell r="F198">
            <v>0.22369218253379375</v>
          </cell>
          <cell r="H198" t="str">
            <v/>
          </cell>
          <cell r="I198" t="str">
            <v>S</v>
          </cell>
          <cell r="J198">
            <v>93.348937184078395</v>
          </cell>
          <cell r="K198">
            <v>-1.7738278158796916</v>
          </cell>
          <cell r="L198">
            <v>3.2536821071482804</v>
          </cell>
          <cell r="N198" t="str">
            <v/>
          </cell>
          <cell r="O198" t="str">
            <v>S</v>
          </cell>
          <cell r="P198">
            <v>106.54281964070201</v>
          </cell>
          <cell r="Q198">
            <v>-3.7974759040152573</v>
          </cell>
          <cell r="R198">
            <v>-12.331911478200718</v>
          </cell>
          <cell r="T198" t="str">
            <v/>
          </cell>
          <cell r="U198" t="str">
            <v>S</v>
          </cell>
          <cell r="V198">
            <v>106.358406820583</v>
          </cell>
          <cell r="W198">
            <v>0.91587879090593294</v>
          </cell>
          <cell r="X198">
            <v>-6.453574646731945</v>
          </cell>
          <cell r="Z198" t="str">
            <v/>
          </cell>
          <cell r="AA198" t="str">
            <v>S</v>
          </cell>
          <cell r="AB198">
            <v>97.684691305909794</v>
          </cell>
          <cell r="AC198">
            <v>-1.433028738806319</v>
          </cell>
          <cell r="AD198">
            <v>-5.3548710632445852E-2</v>
          </cell>
          <cell r="AF198" t="str">
            <v/>
          </cell>
          <cell r="AG198" t="str">
            <v>S</v>
          </cell>
          <cell r="AH198">
            <v>100.99246026054099</v>
          </cell>
          <cell r="AI198">
            <v>1.3369699743396968</v>
          </cell>
          <cell r="AJ198">
            <v>-9.4328742903528724</v>
          </cell>
          <cell r="AL198" t="str">
            <v/>
          </cell>
          <cell r="AM198" t="str">
            <v>S</v>
          </cell>
          <cell r="AN198">
            <v>84.564675348202698</v>
          </cell>
          <cell r="AO198">
            <v>-6.9849512329345886</v>
          </cell>
          <cell r="AP198">
            <v>-16.286456451266979</v>
          </cell>
          <cell r="AR198" t="str">
            <v/>
          </cell>
          <cell r="AS198" t="str">
            <v>S</v>
          </cell>
          <cell r="AT198">
            <v>90.300873017662497</v>
          </cell>
          <cell r="AU198">
            <v>-1.7890104409870933</v>
          </cell>
          <cell r="AV198">
            <v>3.3214044129371687</v>
          </cell>
          <cell r="AX198" t="str">
            <v/>
          </cell>
          <cell r="AY198" t="str">
            <v>S</v>
          </cell>
          <cell r="AZ198">
            <v>111.554535412428</v>
          </cell>
          <cell r="BA198">
            <v>3.4714297381944537</v>
          </cell>
          <cell r="BB198">
            <v>1.9995459152759423</v>
          </cell>
          <cell r="BD198" t="str">
            <v/>
          </cell>
          <cell r="BE198" t="str">
            <v>S</v>
          </cell>
          <cell r="BF198">
            <v>103.389384457679</v>
          </cell>
          <cell r="BG198">
            <v>-1.1073299705529838</v>
          </cell>
          <cell r="BH198">
            <v>2.6548471023981781</v>
          </cell>
          <cell r="BJ198" t="str">
            <v/>
          </cell>
          <cell r="BK198" t="str">
            <v>S</v>
          </cell>
          <cell r="BL198">
            <v>107.91266490454301</v>
          </cell>
          <cell r="BM198">
            <v>5.083168034350849</v>
          </cell>
          <cell r="BN198">
            <v>4.7703468058891811</v>
          </cell>
          <cell r="BP198" t="str">
            <v/>
          </cell>
          <cell r="BQ198" t="str">
            <v>S</v>
          </cell>
          <cell r="BR198">
            <v>86.696678412446701</v>
          </cell>
          <cell r="BS198">
            <v>-2.8035020430077107</v>
          </cell>
          <cell r="BT198">
            <v>-7.7507299519115227</v>
          </cell>
          <cell r="BV198" t="str">
            <v/>
          </cell>
          <cell r="BW198" t="str">
            <v>S</v>
          </cell>
          <cell r="BX198">
            <v>103.53418680082299</v>
          </cell>
          <cell r="BY198">
            <v>-1.5972148931480468</v>
          </cell>
          <cell r="BZ198">
            <v>-2.194773675390242</v>
          </cell>
          <cell r="CB198" t="str">
            <v/>
          </cell>
          <cell r="CC198" t="str">
            <v>S</v>
          </cell>
          <cell r="CD198">
            <v>113.315066856059</v>
          </cell>
          <cell r="CE198">
            <v>-0.20387734644494726</v>
          </cell>
          <cell r="CF198">
            <v>-5.0744505896037815</v>
          </cell>
          <cell r="CH198" t="str">
            <v/>
          </cell>
          <cell r="CI198" t="str">
            <v>S</v>
          </cell>
          <cell r="CJ198">
            <v>102.616137800939</v>
          </cell>
          <cell r="CK198">
            <v>-1.584545490759659</v>
          </cell>
          <cell r="CL198">
            <v>-3.7608203065008929</v>
          </cell>
          <cell r="CN198" t="str">
            <v/>
          </cell>
          <cell r="CO198" t="str">
            <v>S</v>
          </cell>
          <cell r="CP198">
            <v>86.606935747941193</v>
          </cell>
          <cell r="CQ198">
            <v>-0.29815658527367894</v>
          </cell>
          <cell r="CR198">
            <v>-4.8433858915005408E-2</v>
          </cell>
          <cell r="CT198" t="str">
            <v/>
          </cell>
          <cell r="CU198" t="str">
            <v>S</v>
          </cell>
          <cell r="CV198">
            <v>109.67139469545999</v>
          </cell>
          <cell r="CW198">
            <v>2.7231099584852148</v>
          </cell>
          <cell r="CX198">
            <v>-4.7253747888259943</v>
          </cell>
          <cell r="CZ198" t="str">
            <v/>
          </cell>
          <cell r="DA198" t="str">
            <v>S</v>
          </cell>
          <cell r="DB198">
            <v>117.84578137810399</v>
          </cell>
          <cell r="DC198">
            <v>0.29991234893365082</v>
          </cell>
          <cell r="DD198">
            <v>0.28211419732644771</v>
          </cell>
          <cell r="DF198" t="str">
            <v/>
          </cell>
          <cell r="DG198" t="str">
            <v>S</v>
          </cell>
          <cell r="DH198">
            <v>74.299070794570596</v>
          </cell>
          <cell r="DI198">
            <v>-2.4756639254201018</v>
          </cell>
          <cell r="DJ198">
            <v>-1.7721069542110193</v>
          </cell>
          <cell r="DL198" t="str">
            <v/>
          </cell>
          <cell r="DM198" t="str">
            <v>S</v>
          </cell>
          <cell r="DN198">
            <v>98.034019069323193</v>
          </cell>
          <cell r="DO198">
            <v>0.56178609855950246</v>
          </cell>
          <cell r="DP198">
            <v>-8.7065430769800187</v>
          </cell>
          <cell r="DR198" t="str">
            <v/>
          </cell>
          <cell r="DS198" t="str">
            <v>S</v>
          </cell>
          <cell r="DT198">
            <v>93.813673778589404</v>
          </cell>
          <cell r="DU198">
            <v>0.26576866650402931</v>
          </cell>
          <cell r="DV198">
            <v>2.8746080531145437</v>
          </cell>
        </row>
        <row r="199">
          <cell r="A199">
            <v>190</v>
          </cell>
          <cell r="B199" t="str">
            <v/>
          </cell>
          <cell r="C199" t="str">
            <v>O</v>
          </cell>
          <cell r="D199">
            <v>90.938586962393302</v>
          </cell>
          <cell r="E199">
            <v>-0.36253547474990322</v>
          </cell>
          <cell r="F199">
            <v>-0.89308579735244731</v>
          </cell>
          <cell r="H199" t="str">
            <v/>
          </cell>
          <cell r="I199" t="str">
            <v>O</v>
          </cell>
          <cell r="J199">
            <v>94.6201842388203</v>
          </cell>
          <cell r="K199">
            <v>1.3618227406650529</v>
          </cell>
          <cell r="L199">
            <v>6.1650963019033531</v>
          </cell>
          <cell r="N199" t="str">
            <v/>
          </cell>
          <cell r="O199" t="str">
            <v>O</v>
          </cell>
          <cell r="P199">
            <v>106.82353347930299</v>
          </cell>
          <cell r="Q199">
            <v>0.26347513567563929</v>
          </cell>
          <cell r="R199">
            <v>-8.3561401580982402</v>
          </cell>
          <cell r="T199" t="str">
            <v/>
          </cell>
          <cell r="U199" t="str">
            <v>O</v>
          </cell>
          <cell r="V199">
            <v>110.145889898444</v>
          </cell>
          <cell r="W199">
            <v>3.5610566113970954</v>
          </cell>
          <cell r="X199">
            <v>-1.2156876637308165</v>
          </cell>
          <cell r="Z199" t="str">
            <v/>
          </cell>
          <cell r="AA199" t="str">
            <v>O</v>
          </cell>
          <cell r="AB199">
            <v>102.340524695182</v>
          </cell>
          <cell r="AC199">
            <v>4.7661852917075587</v>
          </cell>
          <cell r="AD199">
            <v>8.5938585906857945</v>
          </cell>
          <cell r="AF199" t="str">
            <v/>
          </cell>
          <cell r="AG199" t="str">
            <v>O</v>
          </cell>
          <cell r="AH199">
            <v>105.71982692006399</v>
          </cell>
          <cell r="AI199">
            <v>4.6809104831462722</v>
          </cell>
          <cell r="AJ199">
            <v>-2.2118455926010814</v>
          </cell>
          <cell r="AL199" t="str">
            <v/>
          </cell>
          <cell r="AM199" t="str">
            <v>O</v>
          </cell>
          <cell r="AN199">
            <v>85.442702425306905</v>
          </cell>
          <cell r="AO199">
            <v>1.0382906024162475</v>
          </cell>
          <cell r="AP199">
            <v>-16.194146342870756</v>
          </cell>
          <cell r="AR199" t="str">
            <v/>
          </cell>
          <cell r="AS199" t="str">
            <v>O</v>
          </cell>
          <cell r="AT199">
            <v>89.732031932849694</v>
          </cell>
          <cell r="AU199">
            <v>-0.62993974011916753</v>
          </cell>
          <cell r="AV199">
            <v>0.20687595876309256</v>
          </cell>
          <cell r="AX199" t="str">
            <v/>
          </cell>
          <cell r="AY199" t="str">
            <v>O</v>
          </cell>
          <cell r="AZ199">
            <v>112.950662892078</v>
          </cell>
          <cell r="BA199">
            <v>1.2515201416853028</v>
          </cell>
          <cell r="BB199">
            <v>5.1390805067101963</v>
          </cell>
          <cell r="BD199" t="str">
            <v/>
          </cell>
          <cell r="BE199" t="str">
            <v>O</v>
          </cell>
          <cell r="BF199">
            <v>105.980975113187</v>
          </cell>
          <cell r="BG199">
            <v>2.5066312843450955</v>
          </cell>
          <cell r="BH199">
            <v>-2.6194154128719687</v>
          </cell>
          <cell r="BJ199" t="str">
            <v/>
          </cell>
          <cell r="BK199" t="str">
            <v>O</v>
          </cell>
          <cell r="BL199">
            <v>105.86107959380701</v>
          </cell>
          <cell r="BM199">
            <v>-1.9011534119287909</v>
          </cell>
          <cell r="BN199">
            <v>5.6357840716321803</v>
          </cell>
          <cell r="BP199" t="str">
            <v/>
          </cell>
          <cell r="BQ199" t="str">
            <v>O</v>
          </cell>
          <cell r="BR199">
            <v>87.158851340425599</v>
          </cell>
          <cell r="BS199">
            <v>0.53309185131658055</v>
          </cell>
          <cell r="BT199">
            <v>-4.7517139567650437</v>
          </cell>
          <cell r="BV199" t="str">
            <v/>
          </cell>
          <cell r="BW199" t="str">
            <v>O</v>
          </cell>
          <cell r="BX199">
            <v>101.184723471925</v>
          </cell>
          <cell r="BY199">
            <v>-2.2692633240244064</v>
          </cell>
          <cell r="BZ199">
            <v>-5.7560428337554503</v>
          </cell>
          <cell r="CB199" t="str">
            <v/>
          </cell>
          <cell r="CC199" t="str">
            <v>O</v>
          </cell>
          <cell r="CD199">
            <v>102.792866451422</v>
          </cell>
          <cell r="CE199">
            <v>-9.285791110199904</v>
          </cell>
          <cell r="CF199">
            <v>-16.865308010587775</v>
          </cell>
          <cell r="CH199" t="str">
            <v/>
          </cell>
          <cell r="CI199" t="str">
            <v>O</v>
          </cell>
          <cell r="CJ199">
            <v>104.43432502242599</v>
          </cell>
          <cell r="CK199">
            <v>1.7718336125785772</v>
          </cell>
          <cell r="CL199">
            <v>6.035643381808467E-2</v>
          </cell>
          <cell r="CN199" t="str">
            <v/>
          </cell>
          <cell r="CO199" t="str">
            <v>O</v>
          </cell>
          <cell r="CP199">
            <v>85.149687646959606</v>
          </cell>
          <cell r="CQ199">
            <v>-1.6825997691717554</v>
          </cell>
          <cell r="CR199">
            <v>-1.3661845548510585</v>
          </cell>
          <cell r="CT199" t="str">
            <v/>
          </cell>
          <cell r="CU199" t="str">
            <v>O</v>
          </cell>
          <cell r="CV199">
            <v>108.073235872512</v>
          </cell>
          <cell r="CW199">
            <v>-1.4572248555658751</v>
          </cell>
          <cell r="CX199">
            <v>-6.9679100380153454</v>
          </cell>
          <cell r="CZ199" t="str">
            <v/>
          </cell>
          <cell r="DA199" t="str">
            <v>O</v>
          </cell>
          <cell r="DB199">
            <v>117.300475516614</v>
          </cell>
          <cell r="DC199">
            <v>-0.46272836847710552</v>
          </cell>
          <cell r="DD199">
            <v>1.2674721150236659</v>
          </cell>
          <cell r="DF199" t="str">
            <v/>
          </cell>
          <cell r="DG199" t="str">
            <v>O</v>
          </cell>
          <cell r="DH199">
            <v>72.806170842391694</v>
          </cell>
          <cell r="DI199">
            <v>-2.0093117399901494</v>
          </cell>
          <cell r="DJ199">
            <v>0.54841426159199769</v>
          </cell>
          <cell r="DL199" t="str">
            <v/>
          </cell>
          <cell r="DM199" t="str">
            <v>O</v>
          </cell>
          <cell r="DN199">
            <v>94.992076138066295</v>
          </cell>
          <cell r="DO199">
            <v>-3.1029462630781657</v>
          </cell>
          <cell r="DP199">
            <v>-12.03437596013557</v>
          </cell>
          <cell r="DR199" t="str">
            <v/>
          </cell>
          <cell r="DS199" t="str">
            <v>O</v>
          </cell>
          <cell r="DT199">
            <v>95.691632454541804</v>
          </cell>
          <cell r="DU199">
            <v>2.0017963270307471</v>
          </cell>
          <cell r="DV199">
            <v>5.4423351773777151</v>
          </cell>
        </row>
        <row r="200">
          <cell r="A200">
            <v>191</v>
          </cell>
          <cell r="B200" t="str">
            <v/>
          </cell>
          <cell r="C200" t="str">
            <v>N</v>
          </cell>
          <cell r="D200">
            <v>91.457703704887706</v>
          </cell>
          <cell r="E200">
            <v>0.57084320290690105</v>
          </cell>
          <cell r="F200">
            <v>0.3168594349510136</v>
          </cell>
          <cell r="H200" t="str">
            <v/>
          </cell>
          <cell r="I200" t="str">
            <v>N</v>
          </cell>
          <cell r="J200">
            <v>95.814471025396699</v>
          </cell>
          <cell r="K200">
            <v>1.2621902992304923</v>
          </cell>
          <cell r="L200">
            <v>6.6119434183565167</v>
          </cell>
          <cell r="N200" t="str">
            <v/>
          </cell>
          <cell r="O200" t="str">
            <v>N</v>
          </cell>
          <cell r="P200">
            <v>100.464657661339</v>
          </cell>
          <cell r="Q200">
            <v>-5.9526918936790407</v>
          </cell>
          <cell r="R200">
            <v>-13.209274892087167</v>
          </cell>
          <cell r="T200" t="str">
            <v/>
          </cell>
          <cell r="U200" t="str">
            <v>N</v>
          </cell>
          <cell r="V200">
            <v>105.053989640304</v>
          </cell>
          <cell r="W200">
            <v>-4.6228690537929324</v>
          </cell>
          <cell r="X200">
            <v>-5.696671280100853</v>
          </cell>
          <cell r="Z200" t="str">
            <v/>
          </cell>
          <cell r="AA200" t="str">
            <v>N</v>
          </cell>
          <cell r="AB200">
            <v>102.140982006467</v>
          </cell>
          <cell r="AC200">
            <v>-0.19497915347740369</v>
          </cell>
          <cell r="AD200">
            <v>9.1246884176240606</v>
          </cell>
          <cell r="AF200" t="str">
            <v/>
          </cell>
          <cell r="AG200" t="str">
            <v>N</v>
          </cell>
          <cell r="AH200">
            <v>95.061322055757699</v>
          </cell>
          <cell r="AI200">
            <v>-10.081841008276825</v>
          </cell>
          <cell r="AJ200">
            <v>-9.0413553124267985</v>
          </cell>
          <cell r="AL200" t="str">
            <v/>
          </cell>
          <cell r="AM200" t="str">
            <v>N</v>
          </cell>
          <cell r="AN200">
            <v>88.753081427188604</v>
          </cell>
          <cell r="AO200">
            <v>3.8743847138678733</v>
          </cell>
          <cell r="AP200">
            <v>-6.2512956554095682</v>
          </cell>
          <cell r="AR200" t="str">
            <v/>
          </cell>
          <cell r="AS200" t="str">
            <v>N</v>
          </cell>
          <cell r="AT200">
            <v>89.536163237483194</v>
          </cell>
          <cell r="AU200">
            <v>-0.21828180098838468</v>
          </cell>
          <cell r="AV200">
            <v>-0.8095175328622809</v>
          </cell>
          <cell r="AX200" t="str">
            <v/>
          </cell>
          <cell r="AY200" t="str">
            <v>N</v>
          </cell>
          <cell r="AZ200">
            <v>113.04604851321299</v>
          </cell>
          <cell r="BA200">
            <v>8.4448925480096193E-2</v>
          </cell>
          <cell r="BB200">
            <v>10.708745013643211</v>
          </cell>
          <cell r="BD200" t="str">
            <v/>
          </cell>
          <cell r="BE200" t="str">
            <v>N</v>
          </cell>
          <cell r="BF200">
            <v>105.791289743511</v>
          </cell>
          <cell r="BG200">
            <v>-0.1789805854054638</v>
          </cell>
          <cell r="BH200">
            <v>1.4837311175786028</v>
          </cell>
          <cell r="BJ200" t="str">
            <v/>
          </cell>
          <cell r="BK200" t="str">
            <v>N</v>
          </cell>
          <cell r="BL200">
            <v>103.428676060795</v>
          </cell>
          <cell r="BM200">
            <v>-2.2977316520341851</v>
          </cell>
          <cell r="BN200">
            <v>8.1615162006419197</v>
          </cell>
          <cell r="BP200" t="str">
            <v/>
          </cell>
          <cell r="BQ200" t="str">
            <v>N</v>
          </cell>
          <cell r="BR200">
            <v>84.393498794503103</v>
          </cell>
          <cell r="BS200">
            <v>-3.1727730498897544</v>
          </cell>
          <cell r="BT200">
            <v>-6.4316951415049699</v>
          </cell>
          <cell r="BV200" t="str">
            <v/>
          </cell>
          <cell r="BW200" t="str">
            <v>N</v>
          </cell>
          <cell r="BX200">
            <v>99.812519574984506</v>
          </cell>
          <cell r="BY200">
            <v>-1.3561374186304209</v>
          </cell>
          <cell r="BZ200">
            <v>-6.5765802551508781</v>
          </cell>
          <cell r="CB200" t="str">
            <v/>
          </cell>
          <cell r="CC200" t="str">
            <v>N</v>
          </cell>
          <cell r="CD200">
            <v>97.721072627019097</v>
          </cell>
          <cell r="CE200">
            <v>-4.9339939623142426</v>
          </cell>
          <cell r="CF200">
            <v>-21.160377106614987</v>
          </cell>
          <cell r="CH200" t="str">
            <v/>
          </cell>
          <cell r="CI200" t="str">
            <v>N</v>
          </cell>
          <cell r="CJ200">
            <v>99.080259313042603</v>
          </cell>
          <cell r="CK200">
            <v>-5.1267298450329175</v>
          </cell>
          <cell r="CL200">
            <v>-3.9354683367598975</v>
          </cell>
          <cell r="CN200" t="str">
            <v/>
          </cell>
          <cell r="CO200" t="str">
            <v>N</v>
          </cell>
          <cell r="CP200">
            <v>82.594139174623393</v>
          </cell>
          <cell r="CQ200">
            <v>-3.0012423333034555</v>
          </cell>
          <cell r="CR200">
            <v>-3.5877125349463279</v>
          </cell>
          <cell r="CT200" t="str">
            <v/>
          </cell>
          <cell r="CU200" t="str">
            <v>N</v>
          </cell>
          <cell r="CV200">
            <v>101.265774642487</v>
          </cell>
          <cell r="CW200">
            <v>-6.2989334732749036</v>
          </cell>
          <cell r="CX200">
            <v>-9.7354451614537645</v>
          </cell>
          <cell r="CZ200" t="str">
            <v/>
          </cell>
          <cell r="DA200" t="str">
            <v>N</v>
          </cell>
          <cell r="DB200">
            <v>114.86749154737799</v>
          </cell>
          <cell r="DC200">
            <v>-2.0741467232086475</v>
          </cell>
          <cell r="DD200">
            <v>-4.2674352237918116</v>
          </cell>
          <cell r="DF200" t="str">
            <v/>
          </cell>
          <cell r="DG200" t="str">
            <v>N</v>
          </cell>
          <cell r="DH200">
            <v>67.172949402980294</v>
          </cell>
          <cell r="DI200">
            <v>-7.737285691903784</v>
          </cell>
          <cell r="DJ200">
            <v>-5.7402094677876718</v>
          </cell>
          <cell r="DL200" t="str">
            <v/>
          </cell>
          <cell r="DM200" t="str">
            <v>N</v>
          </cell>
          <cell r="DN200">
            <v>95.652924650715605</v>
          </cell>
          <cell r="DO200">
            <v>0.69568804000956774</v>
          </cell>
          <cell r="DP200">
            <v>-11.139652208049098</v>
          </cell>
          <cell r="DR200" t="str">
            <v/>
          </cell>
          <cell r="DS200" t="str">
            <v>N</v>
          </cell>
          <cell r="DT200">
            <v>93.746872132463693</v>
          </cell>
          <cell r="DU200">
            <v>-2.0323201435631932</v>
          </cell>
          <cell r="DV200">
            <v>4.1682703303950479</v>
          </cell>
        </row>
        <row r="201">
          <cell r="A201">
            <v>192</v>
          </cell>
          <cell r="B201" t="str">
            <v/>
          </cell>
          <cell r="C201" t="str">
            <v>D</v>
          </cell>
          <cell r="D201">
            <v>90.965747632281605</v>
          </cell>
          <cell r="E201">
            <v>-0.53790555926652717</v>
          </cell>
          <cell r="F201">
            <v>-0.26885116632217493</v>
          </cell>
          <cell r="H201" t="str">
            <v/>
          </cell>
          <cell r="I201" t="str">
            <v>D</v>
          </cell>
          <cell r="J201">
            <v>95.303137945172196</v>
          </cell>
          <cell r="K201">
            <v>-0.53366999238452228</v>
          </cell>
          <cell r="L201">
            <v>4.9036715707936605</v>
          </cell>
          <cell r="N201" t="str">
            <v/>
          </cell>
          <cell r="O201" t="str">
            <v>D</v>
          </cell>
          <cell r="P201">
            <v>96.840056498936093</v>
          </cell>
          <cell r="Q201">
            <v>-3.6078370710436736</v>
          </cell>
          <cell r="R201">
            <v>-15.710979781462681</v>
          </cell>
          <cell r="T201" t="str">
            <v/>
          </cell>
          <cell r="U201" t="str">
            <v>D</v>
          </cell>
          <cell r="V201">
            <v>99.731694989092404</v>
          </cell>
          <cell r="W201">
            <v>-5.0662470501450567</v>
          </cell>
          <cell r="X201">
            <v>-17.471543235818377</v>
          </cell>
          <cell r="Z201" t="str">
            <v/>
          </cell>
          <cell r="AA201" t="str">
            <v>D</v>
          </cell>
          <cell r="AB201">
            <v>99.931342341427495</v>
          </cell>
          <cell r="AC201">
            <v>-2.1633233023935494</v>
          </cell>
          <cell r="AD201">
            <v>5.8487999237368395</v>
          </cell>
          <cell r="AF201" t="str">
            <v/>
          </cell>
          <cell r="AG201" t="str">
            <v>D</v>
          </cell>
          <cell r="AH201">
            <v>93.989277484609502</v>
          </cell>
          <cell r="AI201">
            <v>-1.1277400187211684</v>
          </cell>
          <cell r="AJ201">
            <v>-10.403919820631833</v>
          </cell>
          <cell r="AL201" t="str">
            <v/>
          </cell>
          <cell r="AM201" t="str">
            <v>D</v>
          </cell>
          <cell r="AN201">
            <v>83.106044695165807</v>
          </cell>
          <cell r="AO201">
            <v>-6.3626373768842281</v>
          </cell>
          <cell r="AP201">
            <v>-11.349935342504864</v>
          </cell>
          <cell r="AR201" t="str">
            <v/>
          </cell>
          <cell r="AS201" t="str">
            <v>D</v>
          </cell>
          <cell r="AT201">
            <v>88.178256082632302</v>
          </cell>
          <cell r="AU201">
            <v>-1.5166019022383348</v>
          </cell>
          <cell r="AV201">
            <v>-2.4426942477212741</v>
          </cell>
          <cell r="AX201" t="str">
            <v/>
          </cell>
          <cell r="AY201" t="str">
            <v>D</v>
          </cell>
          <cell r="AZ201">
            <v>115.15617827835899</v>
          </cell>
          <cell r="BA201">
            <v>1.8666108129373082</v>
          </cell>
          <cell r="BB201">
            <v>-3.9532920697733296</v>
          </cell>
          <cell r="BD201" t="str">
            <v/>
          </cell>
          <cell r="BE201" t="str">
            <v>D</v>
          </cell>
          <cell r="BF201">
            <v>109.233940037241</v>
          </cell>
          <cell r="BG201">
            <v>3.2541906825000799</v>
          </cell>
          <cell r="BH201">
            <v>4.2859074723881339</v>
          </cell>
          <cell r="BJ201" t="str">
            <v/>
          </cell>
          <cell r="BK201" t="str">
            <v>D</v>
          </cell>
          <cell r="BL201">
            <v>100.94460274988801</v>
          </cell>
          <cell r="BM201">
            <v>-2.4017259095986732</v>
          </cell>
          <cell r="BN201">
            <v>2.58661689754818</v>
          </cell>
          <cell r="BP201" t="str">
            <v/>
          </cell>
          <cell r="BQ201" t="str">
            <v>D</v>
          </cell>
          <cell r="BR201">
            <v>82.874038470493304</v>
          </cell>
          <cell r="BS201">
            <v>-1.8004471265134603</v>
          </cell>
          <cell r="BT201">
            <v>-11.327059205922927</v>
          </cell>
          <cell r="BV201" t="str">
            <v/>
          </cell>
          <cell r="BW201" t="str">
            <v>D</v>
          </cell>
          <cell r="BX201">
            <v>94.464099900703303</v>
          </cell>
          <cell r="BY201">
            <v>-5.358465748641061</v>
          </cell>
          <cell r="BZ201">
            <v>-12.55007498559341</v>
          </cell>
          <cell r="CB201" t="str">
            <v/>
          </cell>
          <cell r="CC201" t="str">
            <v>D</v>
          </cell>
          <cell r="CD201">
            <v>86.650717055315596</v>
          </cell>
          <cell r="CE201">
            <v>-11.328524415564633</v>
          </cell>
          <cell r="CF201">
            <v>-24.522801087032871</v>
          </cell>
          <cell r="CH201" t="str">
            <v/>
          </cell>
          <cell r="CI201" t="str">
            <v>D</v>
          </cell>
          <cell r="CJ201">
            <v>103.121985334146</v>
          </cell>
          <cell r="CK201">
            <v>4.0792444924206528</v>
          </cell>
          <cell r="CL201">
            <v>8.8319948023526056</v>
          </cell>
          <cell r="CN201" t="str">
            <v/>
          </cell>
          <cell r="CO201" t="str">
            <v>D</v>
          </cell>
          <cell r="CP201">
            <v>72.713256465310906</v>
          </cell>
          <cell r="CQ201">
            <v>-11.963176574093204</v>
          </cell>
          <cell r="CR201">
            <v>-16.752509570332386</v>
          </cell>
          <cell r="CT201" t="str">
            <v/>
          </cell>
          <cell r="CU201" t="str">
            <v>D</v>
          </cell>
          <cell r="CV201">
            <v>102.21468115750901</v>
          </cell>
          <cell r="CW201">
            <v>0.93704562906082867</v>
          </cell>
          <cell r="CX201">
            <v>-4.9534072160823515</v>
          </cell>
          <cell r="CZ201" t="str">
            <v/>
          </cell>
          <cell r="DA201" t="str">
            <v>D</v>
          </cell>
          <cell r="DB201">
            <v>114.371507873518</v>
          </cell>
          <cell r="DC201">
            <v>-0.43178767741735014</v>
          </cell>
          <cell r="DD201">
            <v>-2.1908194367336957</v>
          </cell>
          <cell r="DF201" t="str">
            <v/>
          </cell>
          <cell r="DG201" t="str">
            <v>D</v>
          </cell>
          <cell r="DH201">
            <v>60.240176731427901</v>
          </cell>
          <cell r="DI201">
            <v>-10.320780512348326</v>
          </cell>
          <cell r="DJ201">
            <v>-13.64385986233013</v>
          </cell>
          <cell r="DL201" t="str">
            <v/>
          </cell>
          <cell r="DM201" t="str">
            <v>D</v>
          </cell>
          <cell r="DN201">
            <v>91.207714093375401</v>
          </cell>
          <cell r="DO201">
            <v>-4.6472291083333284</v>
          </cell>
          <cell r="DP201">
            <v>-16.233046332458017</v>
          </cell>
          <cell r="DR201" t="str">
            <v/>
          </cell>
          <cell r="DS201" t="str">
            <v>D</v>
          </cell>
          <cell r="DT201">
            <v>92.256250895616802</v>
          </cell>
          <cell r="DU201">
            <v>-1.5900490362394715</v>
          </cell>
          <cell r="DV201">
            <v>1.080573844108397</v>
          </cell>
        </row>
        <row r="202">
          <cell r="A202">
            <v>193</v>
          </cell>
          <cell r="B202">
            <v>2009</v>
          </cell>
          <cell r="C202" t="str">
            <v>E</v>
          </cell>
          <cell r="D202">
            <v>92.363832551805103</v>
          </cell>
          <cell r="E202">
            <v>1.5369355564196496</v>
          </cell>
          <cell r="F202">
            <v>0.14293332577293719</v>
          </cell>
          <cell r="H202">
            <v>2009</v>
          </cell>
          <cell r="I202" t="str">
            <v>E</v>
          </cell>
          <cell r="J202">
            <v>94.253964470154799</v>
          </cell>
          <cell r="K202">
            <v>-1.10088030429909</v>
          </cell>
          <cell r="L202">
            <v>1.7704256394883526</v>
          </cell>
          <cell r="N202">
            <v>2009</v>
          </cell>
          <cell r="O202" t="str">
            <v>E</v>
          </cell>
          <cell r="P202">
            <v>96.010318140505106</v>
          </cell>
          <cell r="Q202">
            <v>-0.85681317052939132</v>
          </cell>
          <cell r="R202">
            <v>-13.347230033899168</v>
          </cell>
          <cell r="T202">
            <v>2009</v>
          </cell>
          <cell r="U202" t="str">
            <v>E</v>
          </cell>
          <cell r="V202">
            <v>101.919037666984</v>
          </cell>
          <cell r="W202">
            <v>2.1932272164138178</v>
          </cell>
          <cell r="X202">
            <v>-6.6270232702678467</v>
          </cell>
          <cell r="Z202">
            <v>2009</v>
          </cell>
          <cell r="AA202" t="str">
            <v>E</v>
          </cell>
          <cell r="AB202">
            <v>99.317493718384597</v>
          </cell>
          <cell r="AC202">
            <v>-0.61427036669396973</v>
          </cell>
          <cell r="AD202">
            <v>8.0578789652598237E-2</v>
          </cell>
          <cell r="AF202">
            <v>2009</v>
          </cell>
          <cell r="AG202" t="str">
            <v>E</v>
          </cell>
          <cell r="AH202">
            <v>91.449205888451402</v>
          </cell>
          <cell r="AI202">
            <v>-2.702512099397758</v>
          </cell>
          <cell r="AJ202">
            <v>-13.88133151537316</v>
          </cell>
          <cell r="AL202">
            <v>2009</v>
          </cell>
          <cell r="AM202" t="str">
            <v>E</v>
          </cell>
          <cell r="AN202">
            <v>88.274512319122195</v>
          </cell>
          <cell r="AO202">
            <v>6.2191235823030766</v>
          </cell>
          <cell r="AP202">
            <v>-7.4440375196253159</v>
          </cell>
          <cell r="AR202">
            <v>2009</v>
          </cell>
          <cell r="AS202" t="str">
            <v>E</v>
          </cell>
          <cell r="AT202">
            <v>89.142362432835199</v>
          </cell>
          <cell r="AU202">
            <v>1.0933606458483736</v>
          </cell>
          <cell r="AV202">
            <v>-2.0031644983664263</v>
          </cell>
          <cell r="AX202">
            <v>2009</v>
          </cell>
          <cell r="AY202" t="str">
            <v>E</v>
          </cell>
          <cell r="AZ202">
            <v>114.925870018821</v>
          </cell>
          <cell r="BA202">
            <v>-0.19999644220676238</v>
          </cell>
          <cell r="BB202">
            <v>6.6390079430642164</v>
          </cell>
          <cell r="BD202">
            <v>2009</v>
          </cell>
          <cell r="BE202" t="str">
            <v>E</v>
          </cell>
          <cell r="BF202">
            <v>107.68961683819199</v>
          </cell>
          <cell r="BG202">
            <v>-1.4137759734039634</v>
          </cell>
          <cell r="BH202">
            <v>-0.35689552848196537</v>
          </cell>
          <cell r="BJ202">
            <v>2009</v>
          </cell>
          <cell r="BK202" t="str">
            <v>E</v>
          </cell>
          <cell r="BL202">
            <v>98.736432477092606</v>
          </cell>
          <cell r="BM202">
            <v>-2.1875070213180359</v>
          </cell>
          <cell r="BN202">
            <v>-4.6947730683831725</v>
          </cell>
          <cell r="BP202">
            <v>2009</v>
          </cell>
          <cell r="BQ202" t="str">
            <v>E</v>
          </cell>
          <cell r="BR202">
            <v>77.787090041984797</v>
          </cell>
          <cell r="BS202">
            <v>-6.1381688673464048</v>
          </cell>
          <cell r="BT202">
            <v>-17.987060910830781</v>
          </cell>
          <cell r="BV202">
            <v>2009</v>
          </cell>
          <cell r="BW202" t="str">
            <v>E</v>
          </cell>
          <cell r="BX202">
            <v>93.328901906626299</v>
          </cell>
          <cell r="BY202">
            <v>-1.2017242479103407</v>
          </cell>
          <cell r="BZ202">
            <v>-11.770018481312832</v>
          </cell>
          <cell r="CB202">
            <v>2009</v>
          </cell>
          <cell r="CC202" t="str">
            <v>E</v>
          </cell>
          <cell r="CD202">
            <v>93.903649428444695</v>
          </cell>
          <cell r="CE202">
            <v>8.370308544012417</v>
          </cell>
          <cell r="CF202">
            <v>-21.877614159559595</v>
          </cell>
          <cell r="CH202">
            <v>2009</v>
          </cell>
          <cell r="CI202" t="str">
            <v>E</v>
          </cell>
          <cell r="CJ202">
            <v>88.861218793448998</v>
          </cell>
          <cell r="CK202">
            <v>-13.829026365704522</v>
          </cell>
          <cell r="CL202">
            <v>-15.93687775586787</v>
          </cell>
          <cell r="CN202">
            <v>2009</v>
          </cell>
          <cell r="CO202" t="str">
            <v>E</v>
          </cell>
          <cell r="CP202">
            <v>65.600829799013596</v>
          </cell>
          <cell r="CQ202">
            <v>-9.7814717866341443</v>
          </cell>
          <cell r="CR202">
            <v>-23.708570288854254</v>
          </cell>
          <cell r="CT202">
            <v>2009</v>
          </cell>
          <cell r="CU202" t="str">
            <v>E</v>
          </cell>
          <cell r="CV202">
            <v>92.248153156409799</v>
          </cell>
          <cell r="CW202">
            <v>-9.750583661989964</v>
          </cell>
          <cell r="CX202">
            <v>-20.793627283274784</v>
          </cell>
          <cell r="CZ202">
            <v>2009</v>
          </cell>
          <cell r="DA202" t="str">
            <v>E</v>
          </cell>
          <cell r="DB202">
            <v>109.829638601057</v>
          </cell>
          <cell r="DC202">
            <v>-3.9711544919769692</v>
          </cell>
          <cell r="DD202">
            <v>-7.3767571367379201</v>
          </cell>
          <cell r="DF202">
            <v>2009</v>
          </cell>
          <cell r="DG202" t="str">
            <v>E</v>
          </cell>
          <cell r="DH202">
            <v>43.084856971498503</v>
          </cell>
          <cell r="DI202">
            <v>-28.478202905037787</v>
          </cell>
          <cell r="DJ202">
            <v>-41.637212576308833</v>
          </cell>
          <cell r="DL202">
            <v>2009</v>
          </cell>
          <cell r="DM202" t="str">
            <v>E</v>
          </cell>
          <cell r="DN202">
            <v>90.759422429313503</v>
          </cell>
          <cell r="DO202">
            <v>-0.49150630351612046</v>
          </cell>
          <cell r="DP202">
            <v>-19.224144491030859</v>
          </cell>
          <cell r="DR202">
            <v>2009</v>
          </cell>
          <cell r="DS202" t="str">
            <v>E</v>
          </cell>
          <cell r="DT202">
            <v>96.659004450504597</v>
          </cell>
          <cell r="DU202">
            <v>4.7723092063097994</v>
          </cell>
          <cell r="DV202">
            <v>4.5412473193559828</v>
          </cell>
        </row>
        <row r="203">
          <cell r="A203">
            <v>194</v>
          </cell>
          <cell r="B203" t="str">
            <v/>
          </cell>
          <cell r="C203" t="str">
            <v>F</v>
          </cell>
          <cell r="D203">
            <v>91.403728561524204</v>
          </cell>
          <cell r="E203">
            <v>-1.0394804586983719</v>
          </cell>
          <cell r="F203">
            <v>-0.59999651405518895</v>
          </cell>
          <cell r="H203" t="str">
            <v/>
          </cell>
          <cell r="I203" t="str">
            <v>F</v>
          </cell>
          <cell r="J203">
            <v>95.936370631156095</v>
          </cell>
          <cell r="K203">
            <v>1.7849712428107178</v>
          </cell>
          <cell r="L203">
            <v>-0.77691886124445408</v>
          </cell>
          <cell r="N203" t="str">
            <v/>
          </cell>
          <cell r="O203" t="str">
            <v>F</v>
          </cell>
          <cell r="P203">
            <v>97.771508384853007</v>
          </cell>
          <cell r="Q203">
            <v>1.8343760113058938</v>
          </cell>
          <cell r="R203">
            <v>-14.926664282531391</v>
          </cell>
          <cell r="T203" t="str">
            <v/>
          </cell>
          <cell r="U203" t="str">
            <v>F</v>
          </cell>
          <cell r="V203">
            <v>88.788489907358098</v>
          </cell>
          <cell r="W203">
            <v>-12.883312146774173</v>
          </cell>
          <cell r="X203">
            <v>-9.187511431561731</v>
          </cell>
          <cell r="Z203" t="str">
            <v/>
          </cell>
          <cell r="AA203" t="str">
            <v>F</v>
          </cell>
          <cell r="AB203">
            <v>102.879635109855</v>
          </cell>
          <cell r="AC203">
            <v>3.5866203003177777</v>
          </cell>
          <cell r="AD203">
            <v>0.99557143513600044</v>
          </cell>
          <cell r="AF203" t="str">
            <v/>
          </cell>
          <cell r="AG203" t="str">
            <v>F</v>
          </cell>
          <cell r="AH203">
            <v>92.192069816512699</v>
          </cell>
          <cell r="AI203">
            <v>0.8123240883769256</v>
          </cell>
          <cell r="AJ203">
            <v>-16.983838181343426</v>
          </cell>
          <cell r="AL203" t="str">
            <v/>
          </cell>
          <cell r="AM203" t="str">
            <v>F</v>
          </cell>
          <cell r="AN203">
            <v>85.479140500411106</v>
          </cell>
          <cell r="AO203">
            <v>-3.1666805573567047</v>
          </cell>
          <cell r="AP203">
            <v>-11.384455480129475</v>
          </cell>
          <cell r="AR203" t="str">
            <v/>
          </cell>
          <cell r="AS203" t="str">
            <v>F</v>
          </cell>
          <cell r="AT203">
            <v>90.166480017347794</v>
          </cell>
          <cell r="AU203">
            <v>1.148856230150086</v>
          </cell>
          <cell r="AV203">
            <v>-1.2798728442878395</v>
          </cell>
          <cell r="AX203" t="str">
            <v/>
          </cell>
          <cell r="AY203" t="str">
            <v>F</v>
          </cell>
          <cell r="AZ203">
            <v>102.03414232422701</v>
          </cell>
          <cell r="BA203">
            <v>-11.217428845640033</v>
          </cell>
          <cell r="BB203">
            <v>-2.6105483493375754</v>
          </cell>
          <cell r="BD203" t="str">
            <v/>
          </cell>
          <cell r="BE203" t="str">
            <v>F</v>
          </cell>
          <cell r="BF203">
            <v>109.90760939708299</v>
          </cell>
          <cell r="BG203">
            <v>2.0596159815700954</v>
          </cell>
          <cell r="BH203">
            <v>4.9499496499524867</v>
          </cell>
          <cell r="BJ203" t="str">
            <v/>
          </cell>
          <cell r="BK203" t="str">
            <v>F</v>
          </cell>
          <cell r="BL203">
            <v>98.190450394430201</v>
          </cell>
          <cell r="BM203">
            <v>-0.55296922216535593</v>
          </cell>
          <cell r="BN203">
            <v>-2.4823956582963387</v>
          </cell>
          <cell r="BP203" t="str">
            <v/>
          </cell>
          <cell r="BQ203" t="str">
            <v>F</v>
          </cell>
          <cell r="BR203">
            <v>80.531678756243096</v>
          </cell>
          <cell r="BS203">
            <v>3.5283344739813982</v>
          </cell>
          <cell r="BT203">
            <v>-15.753988974894648</v>
          </cell>
          <cell r="BV203" t="str">
            <v/>
          </cell>
          <cell r="BW203" t="str">
            <v>F</v>
          </cell>
          <cell r="BX203">
            <v>91.686527593535601</v>
          </cell>
          <cell r="BY203">
            <v>-1.7597703171669865</v>
          </cell>
          <cell r="BZ203">
            <v>-13.669468526414891</v>
          </cell>
          <cell r="CB203" t="str">
            <v/>
          </cell>
          <cell r="CC203" t="str">
            <v>F</v>
          </cell>
          <cell r="CD203">
            <v>78.132182956302003</v>
          </cell>
          <cell r="CE203">
            <v>-16.795371179009045</v>
          </cell>
          <cell r="CF203">
            <v>-35.827911119933383</v>
          </cell>
          <cell r="CH203" t="str">
            <v/>
          </cell>
          <cell r="CI203" t="str">
            <v>F</v>
          </cell>
          <cell r="CJ203">
            <v>93.356486412099599</v>
          </cell>
          <cell r="CK203">
            <v>5.0587508023038685</v>
          </cell>
          <cell r="CL203">
            <v>-13.316951248457942</v>
          </cell>
          <cell r="CN203" t="str">
            <v/>
          </cell>
          <cell r="CO203" t="str">
            <v>F</v>
          </cell>
          <cell r="CP203">
            <v>68.976791809053196</v>
          </cell>
          <cell r="CQ203">
            <v>5.146218455441498</v>
          </cell>
          <cell r="CR203">
            <v>-23.572551982488022</v>
          </cell>
          <cell r="CT203" t="str">
            <v/>
          </cell>
          <cell r="CU203" t="str">
            <v>F</v>
          </cell>
          <cell r="CV203">
            <v>89.127407316469998</v>
          </cell>
          <cell r="CW203">
            <v>-3.382990047126988</v>
          </cell>
          <cell r="CX203">
            <v>-20.884374053944832</v>
          </cell>
          <cell r="CZ203" t="str">
            <v/>
          </cell>
          <cell r="DA203" t="str">
            <v>F</v>
          </cell>
          <cell r="DB203">
            <v>107.884774567422</v>
          </cell>
          <cell r="DC203">
            <v>-1.7708007222890787</v>
          </cell>
          <cell r="DD203">
            <v>-10.678252184292257</v>
          </cell>
          <cell r="DF203" t="str">
            <v/>
          </cell>
          <cell r="DG203" t="str">
            <v>F</v>
          </cell>
          <cell r="DH203">
            <v>48.587553416847904</v>
          </cell>
          <cell r="DI203">
            <v>12.77176444844541</v>
          </cell>
          <cell r="DJ203">
            <v>-37.219507604556391</v>
          </cell>
          <cell r="DL203" t="str">
            <v/>
          </cell>
          <cell r="DM203" t="str">
            <v>F</v>
          </cell>
          <cell r="DN203">
            <v>89.9801263446261</v>
          </cell>
          <cell r="DO203">
            <v>-0.85863931680960626</v>
          </cell>
          <cell r="DP203">
            <v>-15.896280861782602</v>
          </cell>
          <cell r="DR203" t="str">
            <v/>
          </cell>
          <cell r="DS203" t="str">
            <v>F</v>
          </cell>
          <cell r="DT203">
            <v>95.142728781460804</v>
          </cell>
          <cell r="DU203">
            <v>-1.5686853776982757</v>
          </cell>
          <cell r="DV203">
            <v>-0.24772615197552927</v>
          </cell>
        </row>
        <row r="204">
          <cell r="A204">
            <v>195</v>
          </cell>
          <cell r="B204" t="str">
            <v/>
          </cell>
          <cell r="C204" t="str">
            <v>M</v>
          </cell>
          <cell r="D204">
            <v>92.950515372896902</v>
          </cell>
          <cell r="E204">
            <v>1.6922578933216581</v>
          </cell>
          <cell r="F204">
            <v>1.61102202995442</v>
          </cell>
          <cell r="H204" t="str">
            <v/>
          </cell>
          <cell r="I204" t="str">
            <v>M</v>
          </cell>
          <cell r="J204">
            <v>95.087519956688496</v>
          </cell>
          <cell r="K204">
            <v>-0.88480590716856211</v>
          </cell>
          <cell r="L204">
            <v>-2.9212967251173141</v>
          </cell>
          <cell r="N204" t="str">
            <v/>
          </cell>
          <cell r="O204" t="str">
            <v>M</v>
          </cell>
          <cell r="P204">
            <v>94.541770635657997</v>
          </cell>
          <cell r="Q204">
            <v>-3.3033526868399665</v>
          </cell>
          <cell r="R204">
            <v>-15.780659598133894</v>
          </cell>
          <cell r="T204" t="str">
            <v/>
          </cell>
          <cell r="U204" t="str">
            <v>M</v>
          </cell>
          <cell r="V204">
            <v>90.807079738795096</v>
          </cell>
          <cell r="W204">
            <v>2.2734814315945595</v>
          </cell>
          <cell r="X204">
            <v>-15.582692532162373</v>
          </cell>
          <cell r="Z204" t="str">
            <v/>
          </cell>
          <cell r="AA204" t="str">
            <v>M</v>
          </cell>
          <cell r="AB204">
            <v>98.733982925988002</v>
          </cell>
          <cell r="AC204">
            <v>-4.0296140042101358</v>
          </cell>
          <cell r="AD204">
            <v>-0.4762837127912099</v>
          </cell>
          <cell r="AF204" t="str">
            <v/>
          </cell>
          <cell r="AG204" t="str">
            <v>M</v>
          </cell>
          <cell r="AH204">
            <v>92.270054826549099</v>
          </cell>
          <cell r="AI204">
            <v>8.4589716004446203E-2</v>
          </cell>
          <cell r="AJ204">
            <v>-13.220958162974004</v>
          </cell>
          <cell r="AL204" t="str">
            <v/>
          </cell>
          <cell r="AM204" t="str">
            <v>M</v>
          </cell>
          <cell r="AN204">
            <v>84.781661547442496</v>
          </cell>
          <cell r="AO204">
            <v>-0.81596392860928679</v>
          </cell>
          <cell r="AP204">
            <v>-11.579980920800164</v>
          </cell>
          <cell r="AR204" t="str">
            <v/>
          </cell>
          <cell r="AS204" t="str">
            <v>M</v>
          </cell>
          <cell r="AT204">
            <v>89.452358005863402</v>
          </cell>
          <cell r="AU204">
            <v>-0.79200387033739883</v>
          </cell>
          <cell r="AV204">
            <v>-0.99293474137825655</v>
          </cell>
          <cell r="AX204" t="str">
            <v/>
          </cell>
          <cell r="AY204" t="str">
            <v>M</v>
          </cell>
          <cell r="AZ204">
            <v>105.473177673823</v>
          </cell>
          <cell r="BA204">
            <v>3.3704750892774804</v>
          </cell>
          <cell r="BB204">
            <v>1.8360739217625821</v>
          </cell>
          <cell r="BD204" t="str">
            <v/>
          </cell>
          <cell r="BE204" t="str">
            <v>M</v>
          </cell>
          <cell r="BF204">
            <v>106.70287996457699</v>
          </cell>
          <cell r="BG204">
            <v>-2.9158394492302175</v>
          </cell>
          <cell r="BH204">
            <v>-2.2074260233256311</v>
          </cell>
          <cell r="BJ204" t="str">
            <v/>
          </cell>
          <cell r="BK204" t="str">
            <v>M</v>
          </cell>
          <cell r="BL204">
            <v>98.450275170461097</v>
          </cell>
          <cell r="BM204">
            <v>0.26461308099432479</v>
          </cell>
          <cell r="BN204">
            <v>-3.4377409471367089</v>
          </cell>
          <cell r="BP204" t="str">
            <v/>
          </cell>
          <cell r="BQ204" t="str">
            <v>M</v>
          </cell>
          <cell r="BR204">
            <v>79.898634799169699</v>
          </cell>
          <cell r="BS204">
            <v>-0.78608066645365904</v>
          </cell>
          <cell r="BT204">
            <v>-14.441523598568329</v>
          </cell>
          <cell r="BV204" t="str">
            <v/>
          </cell>
          <cell r="BW204" t="str">
            <v>M</v>
          </cell>
          <cell r="BX204">
            <v>89.346628340535503</v>
          </cell>
          <cell r="BY204">
            <v>-2.5520644247466029</v>
          </cell>
          <cell r="BZ204">
            <v>-16.583109357564645</v>
          </cell>
          <cell r="CB204" t="str">
            <v/>
          </cell>
          <cell r="CC204" t="str">
            <v>M</v>
          </cell>
          <cell r="CD204">
            <v>70.359169577742094</v>
          </cell>
          <cell r="CE204">
            <v>-9.9485424372530602</v>
          </cell>
          <cell r="CF204">
            <v>-41.170132023024735</v>
          </cell>
          <cell r="CH204" t="str">
            <v/>
          </cell>
          <cell r="CI204" t="str">
            <v>M</v>
          </cell>
          <cell r="CJ204">
            <v>91.898025737789297</v>
          </cell>
          <cell r="CK204">
            <v>-1.5622488917077293</v>
          </cell>
          <cell r="CL204">
            <v>-14.613437631757265</v>
          </cell>
          <cell r="CN204" t="str">
            <v/>
          </cell>
          <cell r="CO204" t="str">
            <v>M</v>
          </cell>
          <cell r="CP204">
            <v>60.469650592526399</v>
          </cell>
          <cell r="CQ204">
            <v>-12.333338494601076</v>
          </cell>
          <cell r="CR204">
            <v>-27.424196644160258</v>
          </cell>
          <cell r="CT204" t="str">
            <v/>
          </cell>
          <cell r="CU204" t="str">
            <v>M</v>
          </cell>
          <cell r="CV204">
            <v>77.857805334714897</v>
          </cell>
          <cell r="CW204">
            <v>-12.64437317439231</v>
          </cell>
          <cell r="CX204">
            <v>-31.931667623439715</v>
          </cell>
          <cell r="CZ204" t="str">
            <v/>
          </cell>
          <cell r="DA204" t="str">
            <v>M</v>
          </cell>
          <cell r="DB204">
            <v>105.76420450274</v>
          </cell>
          <cell r="DC204">
            <v>-1.9655878905848412</v>
          </cell>
          <cell r="DD204">
            <v>-8.5991699503042067</v>
          </cell>
          <cell r="DF204" t="str">
            <v/>
          </cell>
          <cell r="DG204" t="str">
            <v>M</v>
          </cell>
          <cell r="DH204">
            <v>44.894674783578701</v>
          </cell>
          <cell r="DI204">
            <v>-7.6004622039451908</v>
          </cell>
          <cell r="DJ204">
            <v>-37.948815352896332</v>
          </cell>
          <cell r="DL204" t="str">
            <v/>
          </cell>
          <cell r="DM204" t="str">
            <v>M</v>
          </cell>
          <cell r="DN204">
            <v>87.6509740962194</v>
          </cell>
          <cell r="DO204">
            <v>-2.5885185351774087</v>
          </cell>
          <cell r="DP204">
            <v>-13.200701061317444</v>
          </cell>
          <cell r="DR204" t="str">
            <v/>
          </cell>
          <cell r="DS204" t="str">
            <v>M</v>
          </cell>
          <cell r="DT204">
            <v>104.747320430991</v>
          </cell>
          <cell r="DU204">
            <v>10.094929767666816</v>
          </cell>
          <cell r="DV204">
            <v>14.400403079562157</v>
          </cell>
        </row>
        <row r="205">
          <cell r="A205">
            <v>196</v>
          </cell>
          <cell r="B205" t="str">
            <v/>
          </cell>
          <cell r="C205" t="str">
            <v>A</v>
          </cell>
          <cell r="D205">
            <v>91.559057868250903</v>
          </cell>
          <cell r="E205">
            <v>-1.496987401375649</v>
          </cell>
          <cell r="F205">
            <v>-0.67526304872900444</v>
          </cell>
          <cell r="H205" t="str">
            <v/>
          </cell>
          <cell r="I205" t="str">
            <v>A</v>
          </cell>
          <cell r="J205">
            <v>94.140608498235295</v>
          </cell>
          <cell r="K205">
            <v>-0.99583148123382204</v>
          </cell>
          <cell r="L205">
            <v>-2.3573987317769602</v>
          </cell>
          <cell r="N205" t="str">
            <v/>
          </cell>
          <cell r="O205" t="str">
            <v>A</v>
          </cell>
          <cell r="P205">
            <v>98.406368573819705</v>
          </cell>
          <cell r="Q205">
            <v>4.0877147869960773</v>
          </cell>
          <cell r="R205">
            <v>-11.54900750008377</v>
          </cell>
          <cell r="T205" t="str">
            <v/>
          </cell>
          <cell r="U205" t="str">
            <v>A</v>
          </cell>
          <cell r="V205">
            <v>91.276546289282294</v>
          </cell>
          <cell r="W205">
            <v>0.51699333558310467</v>
          </cell>
          <cell r="X205">
            <v>-14.427214036568925</v>
          </cell>
          <cell r="Z205" t="str">
            <v/>
          </cell>
          <cell r="AA205" t="str">
            <v>A</v>
          </cell>
          <cell r="AB205">
            <v>108.829542854228</v>
          </cell>
          <cell r="AC205">
            <v>10.225010304514637</v>
          </cell>
          <cell r="AD205">
            <v>9.3980911850002489</v>
          </cell>
          <cell r="AF205" t="str">
            <v/>
          </cell>
          <cell r="AG205" t="str">
            <v>A</v>
          </cell>
          <cell r="AH205">
            <v>97.481997241287203</v>
          </cell>
          <cell r="AI205">
            <v>5.648574095393788</v>
          </cell>
          <cell r="AJ205">
            <v>-7.0179568984957443</v>
          </cell>
          <cell r="AL205" t="str">
            <v/>
          </cell>
          <cell r="AM205" t="str">
            <v>A</v>
          </cell>
          <cell r="AN205">
            <v>88.096288641088506</v>
          </cell>
          <cell r="AO205">
            <v>3.9096038378431563</v>
          </cell>
          <cell r="AP205">
            <v>-8.0229463864680657</v>
          </cell>
          <cell r="AR205" t="str">
            <v/>
          </cell>
          <cell r="AS205" t="str">
            <v>A</v>
          </cell>
          <cell r="AT205">
            <v>90.532285184715704</v>
          </cell>
          <cell r="AU205">
            <v>1.2072651888969999</v>
          </cell>
          <cell r="AV205">
            <v>8.7078464037578768E-2</v>
          </cell>
          <cell r="AX205" t="str">
            <v/>
          </cell>
          <cell r="AY205" t="str">
            <v>A</v>
          </cell>
          <cell r="AZ205">
            <v>107.46831869799701</v>
          </cell>
          <cell r="BA205">
            <v>1.8916098558668715</v>
          </cell>
          <cell r="BB205">
            <v>6.1585926749869104</v>
          </cell>
          <cell r="BD205" t="str">
            <v/>
          </cell>
          <cell r="BE205" t="str">
            <v>A</v>
          </cell>
          <cell r="BF205">
            <v>106.10873670717</v>
          </cell>
          <cell r="BG205">
            <v>-0.55682026352450453</v>
          </cell>
          <cell r="BH205">
            <v>-2.5350097100287039</v>
          </cell>
          <cell r="BJ205" t="str">
            <v/>
          </cell>
          <cell r="BK205" t="str">
            <v>A</v>
          </cell>
          <cell r="BL205">
            <v>99.246691576769294</v>
          </cell>
          <cell r="BM205">
            <v>0.80895295104990161</v>
          </cell>
          <cell r="BN205">
            <v>-8.7332219969958519E-2</v>
          </cell>
          <cell r="BP205" t="str">
            <v/>
          </cell>
          <cell r="BQ205" t="str">
            <v>A</v>
          </cell>
          <cell r="BR205">
            <v>80.563496457921801</v>
          </cell>
          <cell r="BS205">
            <v>0.83213143806935008</v>
          </cell>
          <cell r="BT205">
            <v>-11.501529252976161</v>
          </cell>
          <cell r="BV205" t="str">
            <v/>
          </cell>
          <cell r="BW205" t="str">
            <v>A</v>
          </cell>
          <cell r="BX205">
            <v>89.763596067369505</v>
          </cell>
          <cell r="BY205">
            <v>0.46668546377013342</v>
          </cell>
          <cell r="BZ205">
            <v>-15.580184832064589</v>
          </cell>
          <cell r="CB205" t="str">
            <v/>
          </cell>
          <cell r="CC205" t="str">
            <v>A</v>
          </cell>
          <cell r="CD205">
            <v>79.088558668324296</v>
          </cell>
          <cell r="CE205">
            <v>12.406896134464485</v>
          </cell>
          <cell r="CF205">
            <v>-32.739178847351504</v>
          </cell>
          <cell r="CH205" t="str">
            <v/>
          </cell>
          <cell r="CI205" t="str">
            <v>A</v>
          </cell>
          <cell r="CJ205">
            <v>89.488816027763306</v>
          </cell>
          <cell r="CK205">
            <v>-2.6216120430052947</v>
          </cell>
          <cell r="CL205">
            <v>-22.199484937145293</v>
          </cell>
          <cell r="CN205" t="str">
            <v/>
          </cell>
          <cell r="CO205" t="str">
            <v>A</v>
          </cell>
          <cell r="CP205">
            <v>62.138526343042003</v>
          </cell>
          <cell r="CQ205">
            <v>2.7598567780080074</v>
          </cell>
          <cell r="CR205">
            <v>-29.732661415972217</v>
          </cell>
          <cell r="CT205" t="str">
            <v/>
          </cell>
          <cell r="CU205" t="str">
            <v>A</v>
          </cell>
          <cell r="CV205">
            <v>84.674495781760299</v>
          </cell>
          <cell r="CW205">
            <v>8.7553077276453894</v>
          </cell>
          <cell r="CX205">
            <v>-25.146884496256916</v>
          </cell>
          <cell r="CZ205" t="str">
            <v/>
          </cell>
          <cell r="DA205" t="str">
            <v>A</v>
          </cell>
          <cell r="DB205">
            <v>105.858353012929</v>
          </cell>
          <cell r="DC205">
            <v>8.9017367106047907E-2</v>
          </cell>
          <cell r="DD205">
            <v>-10.375864880575094</v>
          </cell>
          <cell r="DF205" t="str">
            <v/>
          </cell>
          <cell r="DG205" t="str">
            <v>A</v>
          </cell>
          <cell r="DH205">
            <v>47.153687123555798</v>
          </cell>
          <cell r="DI205">
            <v>5.0318046647336079</v>
          </cell>
          <cell r="DJ205">
            <v>-37.451644200543214</v>
          </cell>
          <cell r="DL205" t="str">
            <v/>
          </cell>
          <cell r="DM205" t="str">
            <v>A</v>
          </cell>
          <cell r="DN205">
            <v>89.072618161839202</v>
          </cell>
          <cell r="DO205">
            <v>1.621937554349584</v>
          </cell>
          <cell r="DP205">
            <v>-18.037457136262049</v>
          </cell>
          <cell r="DR205" t="str">
            <v/>
          </cell>
          <cell r="DS205" t="str">
            <v>A</v>
          </cell>
          <cell r="DT205">
            <v>89.392842671514302</v>
          </cell>
          <cell r="DU205">
            <v>-14.658587633840659</v>
          </cell>
          <cell r="DV205">
            <v>-6.794899348088002</v>
          </cell>
        </row>
        <row r="206">
          <cell r="A206">
            <v>197</v>
          </cell>
          <cell r="B206" t="str">
            <v/>
          </cell>
          <cell r="C206" t="str">
            <v>M</v>
          </cell>
          <cell r="D206">
            <v>90.042702059610903</v>
          </cell>
          <cell r="E206">
            <v>-1.6561505152466349</v>
          </cell>
          <cell r="F206">
            <v>-1.1182335571081863</v>
          </cell>
          <cell r="H206" t="str">
            <v/>
          </cell>
          <cell r="I206" t="str">
            <v>M</v>
          </cell>
          <cell r="J206">
            <v>92.335450165960495</v>
          </cell>
          <cell r="K206">
            <v>-1.9175129214388242</v>
          </cell>
          <cell r="L206">
            <v>-1.4276007640869959</v>
          </cell>
          <cell r="N206" t="str">
            <v/>
          </cell>
          <cell r="O206" t="str">
            <v>M</v>
          </cell>
          <cell r="P206">
            <v>97.425402121052102</v>
          </cell>
          <cell r="Q206">
            <v>-0.99685260922084407</v>
          </cell>
          <cell r="R206">
            <v>-11.938387218668391</v>
          </cell>
          <cell r="T206" t="str">
            <v/>
          </cell>
          <cell r="U206" t="str">
            <v>M</v>
          </cell>
          <cell r="V206">
            <v>85.616808684255702</v>
          </cell>
          <cell r="W206">
            <v>-6.2006482882132836</v>
          </cell>
          <cell r="X206">
            <v>-20.069630377511842</v>
          </cell>
          <cell r="Z206" t="str">
            <v/>
          </cell>
          <cell r="AA206" t="str">
            <v>M</v>
          </cell>
          <cell r="AB206">
            <v>94.6225958961152</v>
          </cell>
          <cell r="AC206">
            <v>-13.054310976149486</v>
          </cell>
          <cell r="AD206">
            <v>-6.3229847290341752</v>
          </cell>
          <cell r="AF206" t="str">
            <v/>
          </cell>
          <cell r="AG206" t="str">
            <v>M</v>
          </cell>
          <cell r="AH206">
            <v>94.367510941263006</v>
          </cell>
          <cell r="AI206">
            <v>-3.1949348476265071</v>
          </cell>
          <cell r="AJ206">
            <v>-6.5567253385895352</v>
          </cell>
          <cell r="AL206" t="str">
            <v/>
          </cell>
          <cell r="AM206" t="str">
            <v>M</v>
          </cell>
          <cell r="AN206">
            <v>82.0938786370549</v>
          </cell>
          <cell r="AO206">
            <v>-6.813465239708238</v>
          </cell>
          <cell r="AP206">
            <v>-13.607331041567413</v>
          </cell>
          <cell r="AR206" t="str">
            <v/>
          </cell>
          <cell r="AS206" t="str">
            <v>M</v>
          </cell>
          <cell r="AT206">
            <v>89.049116852107204</v>
          </cell>
          <cell r="AU206">
            <v>-1.6382755937093041</v>
          </cell>
          <cell r="AV206">
            <v>-0.68487888339386882</v>
          </cell>
          <cell r="AX206" t="str">
            <v/>
          </cell>
          <cell r="AY206" t="str">
            <v>M</v>
          </cell>
          <cell r="AZ206">
            <v>99.812172945909495</v>
          </cell>
          <cell r="BA206">
            <v>-7.1240955891405449</v>
          </cell>
          <cell r="BB206">
            <v>-7.6115104739773694</v>
          </cell>
          <cell r="BD206" t="str">
            <v/>
          </cell>
          <cell r="BE206" t="str">
            <v>M</v>
          </cell>
          <cell r="BF206">
            <v>104.66265361151</v>
          </cell>
          <cell r="BG206">
            <v>-1.3628313186413443</v>
          </cell>
          <cell r="BH206">
            <v>-2.9770321214400566</v>
          </cell>
          <cell r="BJ206" t="str">
            <v/>
          </cell>
          <cell r="BK206" t="str">
            <v>M</v>
          </cell>
          <cell r="BL206">
            <v>97.579358328363497</v>
          </cell>
          <cell r="BM206">
            <v>-1.6799887451322104</v>
          </cell>
          <cell r="BN206">
            <v>-3.6043440072319468</v>
          </cell>
          <cell r="BP206" t="str">
            <v/>
          </cell>
          <cell r="BQ206" t="str">
            <v>M</v>
          </cell>
          <cell r="BR206">
            <v>80.148830257524907</v>
          </cell>
          <cell r="BS206">
            <v>-0.51470730371474538</v>
          </cell>
          <cell r="BT206">
            <v>-12.272259833224428</v>
          </cell>
          <cell r="BV206" t="str">
            <v/>
          </cell>
          <cell r="BW206" t="str">
            <v>M</v>
          </cell>
          <cell r="BX206">
            <v>89.876172348929202</v>
          </cell>
          <cell r="BY206">
            <v>0.12541418402534088</v>
          </cell>
          <cell r="BZ206">
            <v>-15.276018008342929</v>
          </cell>
          <cell r="CB206" t="str">
            <v/>
          </cell>
          <cell r="CC206" t="str">
            <v>M</v>
          </cell>
          <cell r="CD206">
            <v>82.019260941867003</v>
          </cell>
          <cell r="CE206">
            <v>3.7055957560603314</v>
          </cell>
          <cell r="CF206">
            <v>-30.321339521152364</v>
          </cell>
          <cell r="CH206" t="str">
            <v/>
          </cell>
          <cell r="CI206" t="str">
            <v>M</v>
          </cell>
          <cell r="CJ206">
            <v>88.731240487708305</v>
          </cell>
          <cell r="CK206">
            <v>-0.84655890387461685</v>
          </cell>
          <cell r="CL206">
            <v>-19.648497190848566</v>
          </cell>
          <cell r="CN206" t="str">
            <v/>
          </cell>
          <cell r="CO206" t="str">
            <v>M</v>
          </cell>
          <cell r="CP206">
            <v>57.3657710754471</v>
          </cell>
          <cell r="CQ206">
            <v>-7.6808311179547895</v>
          </cell>
          <cell r="CR206">
            <v>-36.186441977991052</v>
          </cell>
          <cell r="CT206" t="str">
            <v/>
          </cell>
          <cell r="CU206" t="str">
            <v>M</v>
          </cell>
          <cell r="CV206">
            <v>82.282271185657095</v>
          </cell>
          <cell r="CW206">
            <v>-2.8252008754429569</v>
          </cell>
          <cell r="CX206">
            <v>-26.611856270683866</v>
          </cell>
          <cell r="CZ206" t="str">
            <v/>
          </cell>
          <cell r="DA206" t="str">
            <v>M</v>
          </cell>
          <cell r="DB206">
            <v>97.603620153364403</v>
          </cell>
          <cell r="DC206">
            <v>-7.7979041092358647</v>
          </cell>
          <cell r="DD206">
            <v>-14.718567702808658</v>
          </cell>
          <cell r="DF206" t="str">
            <v/>
          </cell>
          <cell r="DG206" t="str">
            <v>M</v>
          </cell>
          <cell r="DH206">
            <v>42.929209962456497</v>
          </cell>
          <cell r="DI206">
            <v>-8.9589540474957818</v>
          </cell>
          <cell r="DJ206">
            <v>-41.034759110061927</v>
          </cell>
          <cell r="DL206" t="str">
            <v/>
          </cell>
          <cell r="DM206" t="str">
            <v>M</v>
          </cell>
          <cell r="DN206">
            <v>89.955007685779194</v>
          </cell>
          <cell r="DO206">
            <v>0.99064060555258404</v>
          </cell>
          <cell r="DP206">
            <v>-10.763337557087679</v>
          </cell>
          <cell r="DR206" t="str">
            <v/>
          </cell>
          <cell r="DS206" t="str">
            <v>M</v>
          </cell>
          <cell r="DT206">
            <v>93.513306974453101</v>
          </cell>
          <cell r="DU206">
            <v>4.6093894989781115</v>
          </cell>
          <cell r="DV206">
            <v>1.2840726152115587</v>
          </cell>
        </row>
        <row r="207">
          <cell r="A207">
            <v>198</v>
          </cell>
          <cell r="B207" t="str">
            <v/>
          </cell>
          <cell r="C207" t="str">
            <v>J</v>
          </cell>
          <cell r="D207">
            <v>92.284910716561697</v>
          </cell>
          <cell r="E207">
            <v>2.490161451914652</v>
          </cell>
          <cell r="F207">
            <v>1.131446696503871</v>
          </cell>
          <cell r="H207" t="str">
            <v/>
          </cell>
          <cell r="I207" t="str">
            <v>J</v>
          </cell>
          <cell r="J207">
            <v>92.367496962453103</v>
          </cell>
          <cell r="K207">
            <v>3.4706926142669126E-2</v>
          </cell>
          <cell r="L207">
            <v>-2.1178194594643651</v>
          </cell>
          <cell r="N207" t="str">
            <v/>
          </cell>
          <cell r="O207" t="str">
            <v>J</v>
          </cell>
          <cell r="P207">
            <v>99.8838560724639</v>
          </cell>
          <cell r="Q207">
            <v>2.5234219186051066</v>
          </cell>
          <cell r="R207">
            <v>-9.0486325889210786</v>
          </cell>
          <cell r="T207" t="str">
            <v/>
          </cell>
          <cell r="U207" t="str">
            <v>J</v>
          </cell>
          <cell r="V207">
            <v>94.928925644317403</v>
          </cell>
          <cell r="W207">
            <v>10.876505563765694</v>
          </cell>
          <cell r="X207">
            <v>-12.504888254413347</v>
          </cell>
          <cell r="Z207" t="str">
            <v/>
          </cell>
          <cell r="AA207" t="str">
            <v>J</v>
          </cell>
          <cell r="AB207">
            <v>100.147315632793</v>
          </cell>
          <cell r="AC207">
            <v>5.8386896748672035</v>
          </cell>
          <cell r="AD207">
            <v>-4.618020578335984</v>
          </cell>
          <cell r="AF207" t="str">
            <v/>
          </cell>
          <cell r="AG207" t="str">
            <v>J</v>
          </cell>
          <cell r="AH207">
            <v>94.7757732669711</v>
          </cell>
          <cell r="AI207">
            <v>0.43263017285917194</v>
          </cell>
          <cell r="AJ207">
            <v>-1.0865641732830884</v>
          </cell>
          <cell r="AL207" t="str">
            <v/>
          </cell>
          <cell r="AM207" t="str">
            <v>J</v>
          </cell>
          <cell r="AN207">
            <v>84.840997834949306</v>
          </cell>
          <cell r="AO207">
            <v>3.3463142971227988</v>
          </cell>
          <cell r="AP207">
            <v>-9.5134591303538745</v>
          </cell>
          <cell r="AR207" t="str">
            <v/>
          </cell>
          <cell r="AS207" t="str">
            <v>J</v>
          </cell>
          <cell r="AT207">
            <v>88.758379788404199</v>
          </cell>
          <cell r="AU207">
            <v>-0.32649067613534921</v>
          </cell>
          <cell r="AV207">
            <v>-2.8606772087679473</v>
          </cell>
          <cell r="AX207" t="str">
            <v/>
          </cell>
          <cell r="AY207" t="str">
            <v>J</v>
          </cell>
          <cell r="AZ207">
            <v>100.39500755605</v>
          </cell>
          <cell r="BA207">
            <v>0.58393139127064231</v>
          </cell>
          <cell r="BB207">
            <v>-3.8607858907916439</v>
          </cell>
          <cell r="BD207" t="str">
            <v/>
          </cell>
          <cell r="BE207" t="str">
            <v>J</v>
          </cell>
          <cell r="BF207">
            <v>97.557487599317298</v>
          </cell>
          <cell r="BG207">
            <v>-6.7886354559343225</v>
          </cell>
          <cell r="BH207">
            <v>-7.5006583225936536</v>
          </cell>
          <cell r="BJ207" t="str">
            <v/>
          </cell>
          <cell r="BK207" t="str">
            <v>J</v>
          </cell>
          <cell r="BL207">
            <v>99.122959969161599</v>
          </cell>
          <cell r="BM207">
            <v>1.5818936168894959</v>
          </cell>
          <cell r="BN207">
            <v>-2.7323392484780524</v>
          </cell>
          <cell r="BP207" t="str">
            <v/>
          </cell>
          <cell r="BQ207" t="str">
            <v>J</v>
          </cell>
          <cell r="BR207">
            <v>81.772171577066104</v>
          </cell>
          <cell r="BS207">
            <v>2.0254086233389312</v>
          </cell>
          <cell r="BT207">
            <v>-11.450986287986471</v>
          </cell>
          <cell r="BV207" t="str">
            <v/>
          </cell>
          <cell r="BW207" t="str">
            <v>J</v>
          </cell>
          <cell r="BX207">
            <v>91.615166138713604</v>
          </cell>
          <cell r="BY207">
            <v>1.9348774478657793</v>
          </cell>
          <cell r="BZ207">
            <v>-13.543434659794388</v>
          </cell>
          <cell r="CB207" t="str">
            <v/>
          </cell>
          <cell r="CC207" t="str">
            <v>J</v>
          </cell>
          <cell r="CD207">
            <v>86.781970972366196</v>
          </cell>
          <cell r="CE207">
            <v>5.8068190030081679</v>
          </cell>
          <cell r="CF207">
            <v>-26.141895261536824</v>
          </cell>
          <cell r="CH207" t="str">
            <v/>
          </cell>
          <cell r="CI207" t="str">
            <v>J</v>
          </cell>
          <cell r="CJ207">
            <v>90.777985633869207</v>
          </cell>
          <cell r="CK207">
            <v>2.3066792878258413</v>
          </cell>
          <cell r="CL207">
            <v>-16.696829809366857</v>
          </cell>
          <cell r="CN207" t="str">
            <v/>
          </cell>
          <cell r="CO207" t="str">
            <v>J</v>
          </cell>
          <cell r="CP207">
            <v>60.587332590690103</v>
          </cell>
          <cell r="CQ207">
            <v>5.6158253516823242</v>
          </cell>
          <cell r="CR207">
            <v>-31.542280152615731</v>
          </cell>
          <cell r="CT207" t="str">
            <v/>
          </cell>
          <cell r="CU207" t="str">
            <v>J</v>
          </cell>
          <cell r="CV207">
            <v>78.686015114867502</v>
          </cell>
          <cell r="CW207">
            <v>-4.3706329674289108</v>
          </cell>
          <cell r="CX207">
            <v>-30.168886834089864</v>
          </cell>
          <cell r="CZ207" t="str">
            <v/>
          </cell>
          <cell r="DA207" t="str">
            <v>J</v>
          </cell>
          <cell r="DB207">
            <v>104.468907353398</v>
          </cell>
          <cell r="DC207">
            <v>7.0338448402284426</v>
          </cell>
          <cell r="DD207">
            <v>-9.8135839369802298</v>
          </cell>
          <cell r="DF207" t="str">
            <v/>
          </cell>
          <cell r="DG207" t="str">
            <v>J</v>
          </cell>
          <cell r="DH207">
            <v>40.036106553294601</v>
          </cell>
          <cell r="DI207">
            <v>-6.7392421423362876</v>
          </cell>
          <cell r="DJ207">
            <v>-47.098323811478181</v>
          </cell>
          <cell r="DL207" t="str">
            <v/>
          </cell>
          <cell r="DM207" t="str">
            <v>J</v>
          </cell>
          <cell r="DN207">
            <v>94.582523550523106</v>
          </cell>
          <cell r="DO207">
            <v>5.1442559828444923</v>
          </cell>
          <cell r="DP207">
            <v>-11.62964835687084</v>
          </cell>
          <cell r="DR207" t="str">
            <v/>
          </cell>
          <cell r="DS207" t="str">
            <v>J</v>
          </cell>
          <cell r="DT207">
            <v>92.923965091443307</v>
          </cell>
          <cell r="DU207">
            <v>-0.63022248071153975</v>
          </cell>
          <cell r="DV207">
            <v>1.4453855377206635</v>
          </cell>
        </row>
        <row r="208">
          <cell r="A208">
            <v>199</v>
          </cell>
          <cell r="B208" t="str">
            <v/>
          </cell>
          <cell r="C208" t="str">
            <v>J</v>
          </cell>
          <cell r="D208">
            <v>91.829103156661802</v>
          </cell>
          <cell r="E208">
            <v>-0.49391342133908722</v>
          </cell>
          <cell r="F208">
            <v>-3.6297271272017047E-2</v>
          </cell>
          <cell r="H208" t="str">
            <v/>
          </cell>
          <cell r="I208" t="str">
            <v>J</v>
          </cell>
          <cell r="J208">
            <v>94.577342329047198</v>
          </cell>
          <cell r="K208">
            <v>2.3924491182135021</v>
          </cell>
          <cell r="L208">
            <v>1.6605831715972335</v>
          </cell>
          <cell r="N208" t="str">
            <v/>
          </cell>
          <cell r="O208" t="str">
            <v>J</v>
          </cell>
          <cell r="P208">
            <v>100.435177248499</v>
          </cell>
          <cell r="Q208">
            <v>0.55196224666689275</v>
          </cell>
          <cell r="R208">
            <v>-10.422828279249604</v>
          </cell>
          <cell r="T208" t="str">
            <v/>
          </cell>
          <cell r="U208" t="str">
            <v>J</v>
          </cell>
          <cell r="V208">
            <v>102.935749231404</v>
          </cell>
          <cell r="W208">
            <v>8.4345456695536836</v>
          </cell>
          <cell r="X208">
            <v>2.7134009002467088</v>
          </cell>
          <cell r="Z208" t="str">
            <v/>
          </cell>
          <cell r="AA208" t="str">
            <v>J</v>
          </cell>
          <cell r="AB208">
            <v>101.487319439405</v>
          </cell>
          <cell r="AC208">
            <v>1.3380326753093863</v>
          </cell>
          <cell r="AD208">
            <v>-2.1257733275234068</v>
          </cell>
          <cell r="AF208" t="str">
            <v/>
          </cell>
          <cell r="AG208" t="str">
            <v>J</v>
          </cell>
          <cell r="AH208">
            <v>96.954788905833894</v>
          </cell>
          <cell r="AI208">
            <v>2.2991272597953749</v>
          </cell>
          <cell r="AJ208">
            <v>-3.7918767470535659</v>
          </cell>
          <cell r="AL208" t="str">
            <v/>
          </cell>
          <cell r="AM208" t="str">
            <v>J</v>
          </cell>
          <cell r="AN208">
            <v>85.563301184082206</v>
          </cell>
          <cell r="AO208">
            <v>0.85136121399476128</v>
          </cell>
          <cell r="AP208">
            <v>-3.1018555192202526</v>
          </cell>
          <cell r="AR208" t="str">
            <v/>
          </cell>
          <cell r="AS208" t="str">
            <v>J</v>
          </cell>
          <cell r="AT208">
            <v>89.413507221878007</v>
          </cell>
          <cell r="AU208">
            <v>0.7381020643184355</v>
          </cell>
          <cell r="AV208">
            <v>-2.8047070747874674</v>
          </cell>
          <cell r="AX208" t="str">
            <v/>
          </cell>
          <cell r="AY208" t="str">
            <v>J</v>
          </cell>
          <cell r="AZ208">
            <v>113.54972849764501</v>
          </cell>
          <cell r="BA208">
            <v>13.102963246704057</v>
          </cell>
          <cell r="BB208">
            <v>6.5883483945530976</v>
          </cell>
          <cell r="BD208" t="str">
            <v/>
          </cell>
          <cell r="BE208" t="str">
            <v>J</v>
          </cell>
          <cell r="BF208">
            <v>105.706867640765</v>
          </cell>
          <cell r="BG208">
            <v>8.3534131946062296</v>
          </cell>
          <cell r="BH208">
            <v>3.5611773944777427</v>
          </cell>
          <cell r="BJ208" t="str">
            <v/>
          </cell>
          <cell r="BK208" t="str">
            <v>J</v>
          </cell>
          <cell r="BL208">
            <v>101.865496911816</v>
          </cell>
          <cell r="BM208">
            <v>2.7668029117649873</v>
          </cell>
          <cell r="BN208">
            <v>-0.24326720895506537</v>
          </cell>
          <cell r="BP208" t="str">
            <v/>
          </cell>
          <cell r="BQ208" t="str">
            <v>J</v>
          </cell>
          <cell r="BR208">
            <v>83.335216489757599</v>
          </cell>
          <cell r="BS208">
            <v>1.9114631329295362</v>
          </cell>
          <cell r="BT208">
            <v>-7.6192875964141971</v>
          </cell>
          <cell r="BV208" t="str">
            <v/>
          </cell>
          <cell r="BW208" t="str">
            <v>J</v>
          </cell>
          <cell r="BX208">
            <v>96.978039651764206</v>
          </cell>
          <cell r="BY208">
            <v>5.8536962154614569</v>
          </cell>
          <cell r="BZ208">
            <v>-7.6943601543877094</v>
          </cell>
          <cell r="CB208" t="str">
            <v/>
          </cell>
          <cell r="CC208" t="str">
            <v>J</v>
          </cell>
          <cell r="CD208">
            <v>88.452374864991299</v>
          </cell>
          <cell r="CE208">
            <v>1.9248282493572466</v>
          </cell>
          <cell r="CF208">
            <v>-23.271524938066957</v>
          </cell>
          <cell r="CH208" t="str">
            <v/>
          </cell>
          <cell r="CI208" t="str">
            <v>J</v>
          </cell>
          <cell r="CJ208">
            <v>90.686535820536307</v>
          </cell>
          <cell r="CK208">
            <v>-0.10074007777803873</v>
          </cell>
          <cell r="CL208">
            <v>-15.036176418437503</v>
          </cell>
          <cell r="CN208" t="str">
            <v/>
          </cell>
          <cell r="CO208" t="str">
            <v>J</v>
          </cell>
          <cell r="CP208">
            <v>67.228125696493194</v>
          </cell>
          <cell r="CQ208">
            <v>10.960695613827909</v>
          </cell>
          <cell r="CR208">
            <v>-23.253917844463778</v>
          </cell>
          <cell r="CT208" t="str">
            <v/>
          </cell>
          <cell r="CU208" t="str">
            <v>J</v>
          </cell>
          <cell r="CV208">
            <v>80.318497473866501</v>
          </cell>
          <cell r="CW208">
            <v>2.07467916200339</v>
          </cell>
          <cell r="CX208">
            <v>-26.163668879846529</v>
          </cell>
          <cell r="CZ208" t="str">
            <v/>
          </cell>
          <cell r="DA208" t="str">
            <v>J</v>
          </cell>
          <cell r="DB208">
            <v>109.213429961115</v>
          </cell>
          <cell r="DC208">
            <v>4.5415643064660394</v>
          </cell>
          <cell r="DD208">
            <v>-4.4627240313920495</v>
          </cell>
          <cell r="DF208" t="str">
            <v/>
          </cell>
          <cell r="DG208" t="str">
            <v>J</v>
          </cell>
          <cell r="DH208">
            <v>51.588483454117302</v>
          </cell>
          <cell r="DI208">
            <v>28.854895981067983</v>
          </cell>
          <cell r="DJ208">
            <v>-26.498599354989942</v>
          </cell>
          <cell r="DL208" t="str">
            <v/>
          </cell>
          <cell r="DM208" t="str">
            <v>J</v>
          </cell>
          <cell r="DN208">
            <v>102.451987356554</v>
          </cell>
          <cell r="DO208">
            <v>8.3202091788418642</v>
          </cell>
          <cell r="DP208">
            <v>-2.9257560837062075</v>
          </cell>
          <cell r="DR208" t="str">
            <v/>
          </cell>
          <cell r="DS208" t="str">
            <v>J</v>
          </cell>
          <cell r="DT208">
            <v>82.591417060490897</v>
          </cell>
          <cell r="DU208">
            <v>-11.11935766062555</v>
          </cell>
          <cell r="DV208">
            <v>-15.320839430138966</v>
          </cell>
        </row>
        <row r="209">
          <cell r="A209">
            <v>200</v>
          </cell>
          <cell r="B209" t="str">
            <v/>
          </cell>
          <cell r="C209" t="str">
            <v>A</v>
          </cell>
          <cell r="D209">
            <v>90.838682066930204</v>
          </cell>
          <cell r="E209">
            <v>-1.0785481461600743</v>
          </cell>
          <cell r="F209">
            <v>-1.3459293656999114</v>
          </cell>
          <cell r="H209" t="str">
            <v/>
          </cell>
          <cell r="I209" t="str">
            <v>A</v>
          </cell>
          <cell r="J209">
            <v>95.949106480477994</v>
          </cell>
          <cell r="K209">
            <v>1.4504152026795669</v>
          </cell>
          <cell r="L209">
            <v>0.96219344714088051</v>
          </cell>
          <cell r="N209" t="str">
            <v/>
          </cell>
          <cell r="O209" t="str">
            <v>A</v>
          </cell>
          <cell r="P209">
            <v>101.104783277401</v>
          </cell>
          <cell r="Q209">
            <v>0.66670468181206921</v>
          </cell>
          <cell r="R209">
            <v>-8.7077347655654993</v>
          </cell>
          <cell r="T209" t="str">
            <v/>
          </cell>
          <cell r="U209" t="str">
            <v>A</v>
          </cell>
          <cell r="V209">
            <v>96.327931454695204</v>
          </cell>
          <cell r="W209">
            <v>-6.4193614230699803</v>
          </cell>
          <cell r="X209">
            <v>-8.6013212734636717</v>
          </cell>
          <cell r="Z209" t="str">
            <v/>
          </cell>
          <cell r="AA209" t="str">
            <v>A</v>
          </cell>
          <cell r="AB209">
            <v>99.601137044355497</v>
          </cell>
          <cell r="AC209">
            <v>-1.8585399688043625</v>
          </cell>
          <cell r="AD209">
            <v>0.50072617713501655</v>
          </cell>
          <cell r="AF209" t="str">
            <v/>
          </cell>
          <cell r="AG209" t="str">
            <v>A</v>
          </cell>
          <cell r="AH209">
            <v>96.412225755553806</v>
          </cell>
          <cell r="AI209">
            <v>-0.55960428195769296</v>
          </cell>
          <cell r="AJ209">
            <v>-3.258888818583173</v>
          </cell>
          <cell r="AL209" t="str">
            <v/>
          </cell>
          <cell r="AM209" t="str">
            <v>A</v>
          </cell>
          <cell r="AN209">
            <v>88.082052723405198</v>
          </cell>
          <cell r="AO209">
            <v>2.9437288001594508</v>
          </cell>
          <cell r="AP209">
            <v>-3.1160895984579549</v>
          </cell>
          <cell r="AR209" t="str">
            <v/>
          </cell>
          <cell r="AS209" t="str">
            <v>A</v>
          </cell>
          <cell r="AT209">
            <v>89.489300409410205</v>
          </cell>
          <cell r="AU209">
            <v>8.4767044585465356E-2</v>
          </cell>
          <cell r="AV209">
            <v>-2.6716746533237452</v>
          </cell>
          <cell r="AX209" t="str">
            <v/>
          </cell>
          <cell r="AY209" t="str">
            <v>A</v>
          </cell>
          <cell r="AZ209">
            <v>96.835170132164095</v>
          </cell>
          <cell r="BA209">
            <v>-14.72003375668799</v>
          </cell>
          <cell r="BB209">
            <v>-10.181388273702957</v>
          </cell>
          <cell r="BD209" t="str">
            <v/>
          </cell>
          <cell r="BE209" t="str">
            <v>A</v>
          </cell>
          <cell r="BF209">
            <v>104.981610104373</v>
          </cell>
          <cell r="BG209">
            <v>-0.68610257079674275</v>
          </cell>
          <cell r="BH209">
            <v>0.41564500716715963</v>
          </cell>
          <cell r="BJ209" t="str">
            <v/>
          </cell>
          <cell r="BK209" t="str">
            <v>A</v>
          </cell>
          <cell r="BL209">
            <v>103.579949394487</v>
          </cell>
          <cell r="BM209">
            <v>1.6830551409916517</v>
          </cell>
          <cell r="BN209">
            <v>0.86405740084923477</v>
          </cell>
          <cell r="BP209" t="str">
            <v/>
          </cell>
          <cell r="BQ209" t="str">
            <v>A</v>
          </cell>
          <cell r="BR209">
            <v>84.186139356998297</v>
          </cell>
          <cell r="BS209">
            <v>1.0210843663498226</v>
          </cell>
          <cell r="BT209">
            <v>-5.6180920439414503</v>
          </cell>
          <cell r="BV209" t="str">
            <v/>
          </cell>
          <cell r="BW209" t="str">
            <v>A</v>
          </cell>
          <cell r="BX209">
            <v>93.846326151657806</v>
          </cell>
          <cell r="BY209">
            <v>-3.2293017175352157</v>
          </cell>
          <cell r="BZ209">
            <v>-10.804922019286906</v>
          </cell>
          <cell r="CB209" t="str">
            <v/>
          </cell>
          <cell r="CC209" t="str">
            <v>A</v>
          </cell>
          <cell r="CD209">
            <v>86.894213094069102</v>
          </cell>
          <cell r="CE209">
            <v>-1.7615827424650732</v>
          </cell>
          <cell r="CF209">
            <v>-23.472616763000307</v>
          </cell>
          <cell r="CH209" t="str">
            <v/>
          </cell>
          <cell r="CI209" t="str">
            <v>A</v>
          </cell>
          <cell r="CJ209">
            <v>91.838373812587307</v>
          </cell>
          <cell r="CK209">
            <v>1.2701312070519721</v>
          </cell>
          <cell r="CL209">
            <v>-11.921112079969651</v>
          </cell>
          <cell r="CN209" t="str">
            <v/>
          </cell>
          <cell r="CO209" t="str">
            <v>A</v>
          </cell>
          <cell r="CP209">
            <v>59.766088096441798</v>
          </cell>
          <cell r="CQ209">
            <v>-11.099577033783991</v>
          </cell>
          <cell r="CR209">
            <v>-31.197321491150547</v>
          </cell>
          <cell r="CT209" t="str">
            <v/>
          </cell>
          <cell r="CU209" t="str">
            <v>A</v>
          </cell>
          <cell r="CV209">
            <v>80.728074130877701</v>
          </cell>
          <cell r="CW209">
            <v>0.50994063620832808</v>
          </cell>
          <cell r="CX209">
            <v>-24.386492405697645</v>
          </cell>
          <cell r="CZ209" t="str">
            <v/>
          </cell>
          <cell r="DA209" t="str">
            <v>A</v>
          </cell>
          <cell r="DB209">
            <v>105.256083019085</v>
          </cell>
          <cell r="DC209">
            <v>-3.623498450180529</v>
          </cell>
          <cell r="DD209">
            <v>-10.415326051138095</v>
          </cell>
          <cell r="DF209" t="str">
            <v/>
          </cell>
          <cell r="DG209" t="str">
            <v>A</v>
          </cell>
          <cell r="DH209">
            <v>55.464146024907002</v>
          </cell>
          <cell r="DI209">
            <v>7.5126507144500643</v>
          </cell>
          <cell r="DJ209">
            <v>-27.198227929683945</v>
          </cell>
          <cell r="DL209" t="str">
            <v/>
          </cell>
          <cell r="DM209" t="str">
            <v>A</v>
          </cell>
          <cell r="DN209">
            <v>105.68993400841801</v>
          </cell>
          <cell r="DO209">
            <v>3.160452750023568</v>
          </cell>
          <cell r="DP209">
            <v>8.4151056686732417</v>
          </cell>
          <cell r="DR209" t="str">
            <v/>
          </cell>
          <cell r="DS209" t="str">
            <v>A</v>
          </cell>
          <cell r="DT209">
            <v>89.078055713386306</v>
          </cell>
          <cell r="DU209">
            <v>7.8538895247971308</v>
          </cell>
          <cell r="DV209">
            <v>-4.7955445333094637</v>
          </cell>
        </row>
        <row r="210">
          <cell r="A210">
            <v>201</v>
          </cell>
          <cell r="B210" t="str">
            <v/>
          </cell>
          <cell r="C210" t="str">
            <v>S</v>
          </cell>
          <cell r="D210">
            <v>92.309220325686397</v>
          </cell>
          <cell r="E210">
            <v>1.6188458763334967</v>
          </cell>
          <cell r="F210">
            <v>1.1392080389107568</v>
          </cell>
          <cell r="H210" t="str">
            <v/>
          </cell>
          <cell r="I210" t="str">
            <v>S</v>
          </cell>
          <cell r="J210">
            <v>97.275761844473294</v>
          </cell>
          <cell r="K210">
            <v>1.3826656783564983</v>
          </cell>
          <cell r="L210">
            <v>4.2066088579577947</v>
          </cell>
          <cell r="N210" t="str">
            <v/>
          </cell>
          <cell r="O210" t="str">
            <v>S</v>
          </cell>
          <cell r="P210">
            <v>105.591724944595</v>
          </cell>
          <cell r="Q210">
            <v>4.4379123536452125</v>
          </cell>
          <cell r="R210">
            <v>-0.89268774687436969</v>
          </cell>
          <cell r="T210" t="str">
            <v/>
          </cell>
          <cell r="U210" t="str">
            <v>S</v>
          </cell>
          <cell r="V210">
            <v>97.951720063274294</v>
          </cell>
          <cell r="W210">
            <v>1.6856882360676284</v>
          </cell>
          <cell r="X210">
            <v>-7.9041112109642864</v>
          </cell>
          <cell r="Z210" t="str">
            <v/>
          </cell>
          <cell r="AA210" t="str">
            <v>S</v>
          </cell>
          <cell r="AB210">
            <v>99.201598553164501</v>
          </cell>
          <cell r="AC210">
            <v>-0.40113848400452623</v>
          </cell>
          <cell r="AD210">
            <v>1.5528607676143993</v>
          </cell>
          <cell r="AF210" t="str">
            <v/>
          </cell>
          <cell r="AG210" t="str">
            <v>S</v>
          </cell>
          <cell r="AH210">
            <v>95.319961708333295</v>
          </cell>
          <cell r="AI210">
            <v>-1.1329103115925054</v>
          </cell>
          <cell r="AJ210">
            <v>-5.616754495903705</v>
          </cell>
          <cell r="AL210" t="str">
            <v/>
          </cell>
          <cell r="AM210" t="str">
            <v>S</v>
          </cell>
          <cell r="AN210">
            <v>84.336170857102005</v>
          </cell>
          <cell r="AO210">
            <v>-4.2527186305092002</v>
          </cell>
          <cell r="AP210">
            <v>-0.27021269833982758</v>
          </cell>
          <cell r="AR210" t="str">
            <v/>
          </cell>
          <cell r="AS210" t="str">
            <v>S</v>
          </cell>
          <cell r="AT210">
            <v>91.948544394394801</v>
          </cell>
          <cell r="AU210">
            <v>2.7480871721352607</v>
          </cell>
          <cell r="AV210">
            <v>1.8246461209849285</v>
          </cell>
          <cell r="AX210" t="str">
            <v/>
          </cell>
          <cell r="AY210" t="str">
            <v>S</v>
          </cell>
          <cell r="AZ210">
            <v>94.999380712114302</v>
          </cell>
          <cell r="BA210">
            <v>-1.8957878811430184</v>
          </cell>
          <cell r="BB210">
            <v>-14.840413829081598</v>
          </cell>
          <cell r="BD210" t="str">
            <v/>
          </cell>
          <cell r="BE210" t="str">
            <v>S</v>
          </cell>
          <cell r="BF210">
            <v>110.750781823897</v>
          </cell>
          <cell r="BG210">
            <v>5.4954117333390728</v>
          </cell>
          <cell r="BH210">
            <v>7.1200707933717178</v>
          </cell>
          <cell r="BJ210" t="str">
            <v/>
          </cell>
          <cell r="BK210" t="str">
            <v>S</v>
          </cell>
          <cell r="BL210">
            <v>100.791527880318</v>
          </cell>
          <cell r="BM210">
            <v>-2.6920475733669513</v>
          </cell>
          <cell r="BN210">
            <v>-6.5989817140779508</v>
          </cell>
          <cell r="BP210" t="str">
            <v/>
          </cell>
          <cell r="BQ210" t="str">
            <v>S</v>
          </cell>
          <cell r="BR210">
            <v>86.071890446210801</v>
          </cell>
          <cell r="BS210">
            <v>2.2399781052030665</v>
          </cell>
          <cell r="BT210">
            <v>-0.72065963503649222</v>
          </cell>
          <cell r="BV210" t="str">
            <v/>
          </cell>
          <cell r="BW210" t="str">
            <v>S</v>
          </cell>
          <cell r="BX210">
            <v>93.070267689378994</v>
          </cell>
          <cell r="BY210">
            <v>-0.82694602346465862</v>
          </cell>
          <cell r="BZ210">
            <v>-10.106728448617924</v>
          </cell>
          <cell r="CB210" t="str">
            <v/>
          </cell>
          <cell r="CC210" t="str">
            <v>S</v>
          </cell>
          <cell r="CD210">
            <v>89.966053281212595</v>
          </cell>
          <cell r="CE210">
            <v>3.5351493244066834</v>
          </cell>
          <cell r="CF210">
            <v>-20.605391871238108</v>
          </cell>
          <cell r="CH210" t="str">
            <v/>
          </cell>
          <cell r="CI210" t="str">
            <v>S</v>
          </cell>
          <cell r="CJ210">
            <v>91.661092069850397</v>
          </cell>
          <cell r="CK210">
            <v>-0.19303667451547879</v>
          </cell>
          <cell r="CL210">
            <v>-10.67575331312884</v>
          </cell>
          <cell r="CN210" t="str">
            <v/>
          </cell>
          <cell r="CO210" t="str">
            <v>S</v>
          </cell>
          <cell r="CP210">
            <v>59.930255179045297</v>
          </cell>
          <cell r="CQ210">
            <v>0.27468266341705849</v>
          </cell>
          <cell r="CR210">
            <v>-30.80201410951091</v>
          </cell>
          <cell r="CT210" t="str">
            <v/>
          </cell>
          <cell r="CU210" t="str">
            <v>S</v>
          </cell>
          <cell r="CV210">
            <v>85.525496836877394</v>
          </cell>
          <cell r="CW210">
            <v>5.9426943571353252</v>
          </cell>
          <cell r="CX210">
            <v>-22.016586846216292</v>
          </cell>
          <cell r="CZ210" t="str">
            <v/>
          </cell>
          <cell r="DA210" t="str">
            <v>S</v>
          </cell>
          <cell r="DB210">
            <v>104.25606481439</v>
          </cell>
          <cell r="DC210">
            <v>-0.95008115066724796</v>
          </cell>
          <cell r="DD210">
            <v>-11.531780268070751</v>
          </cell>
          <cell r="DF210" t="str">
            <v/>
          </cell>
          <cell r="DG210" t="str">
            <v>S</v>
          </cell>
          <cell r="DH210">
            <v>59.9876486945709</v>
          </cell>
          <cell r="DI210">
            <v>8.1557240016506327</v>
          </cell>
          <cell r="DJ210">
            <v>-19.261912628179871</v>
          </cell>
          <cell r="DL210" t="str">
            <v/>
          </cell>
          <cell r="DM210" t="str">
            <v>S</v>
          </cell>
          <cell r="DN210">
            <v>84.7150802403809</v>
          </cell>
          <cell r="DO210">
            <v>-19.845649412901047</v>
          </cell>
          <cell r="DP210">
            <v>-13.586037740148161</v>
          </cell>
          <cell r="DR210" t="str">
            <v/>
          </cell>
          <cell r="DS210" t="str">
            <v>S</v>
          </cell>
          <cell r="DT210">
            <v>87.946737054942105</v>
          </cell>
          <cell r="DU210">
            <v>-1.2700307044018588</v>
          </cell>
          <cell r="DV210">
            <v>-6.2538183266267939</v>
          </cell>
        </row>
        <row r="211">
          <cell r="A211">
            <v>202</v>
          </cell>
          <cell r="B211" t="str">
            <v/>
          </cell>
          <cell r="C211" t="str">
            <v>O</v>
          </cell>
          <cell r="D211">
            <v>92.212286601594002</v>
          </cell>
          <cell r="E211">
            <v>-0.10500979615080119</v>
          </cell>
          <cell r="F211">
            <v>1.4006151643058025</v>
          </cell>
          <cell r="H211" t="str">
            <v/>
          </cell>
          <cell r="I211" t="str">
            <v>O</v>
          </cell>
          <cell r="J211">
            <v>98.403225586643799</v>
          </cell>
          <cell r="K211">
            <v>1.1590387171401595</v>
          </cell>
          <cell r="L211">
            <v>3.9981335676488898</v>
          </cell>
          <cell r="N211" t="str">
            <v/>
          </cell>
          <cell r="O211" t="str">
            <v>O</v>
          </cell>
          <cell r="P211">
            <v>106.649410044882</v>
          </cell>
          <cell r="Q211">
            <v>1.0016742323718741</v>
          </cell>
          <cell r="R211">
            <v>-0.16300100619188726</v>
          </cell>
          <cell r="T211" t="str">
            <v/>
          </cell>
          <cell r="U211" t="str">
            <v>O</v>
          </cell>
          <cell r="V211">
            <v>97.113050504641294</v>
          </cell>
          <cell r="W211">
            <v>-0.85620707639564309</v>
          </cell>
          <cell r="X211">
            <v>-11.832342909770993</v>
          </cell>
          <cell r="Z211" t="str">
            <v/>
          </cell>
          <cell r="AA211" t="str">
            <v>O</v>
          </cell>
          <cell r="AB211">
            <v>96.704059990593294</v>
          </cell>
          <cell r="AC211">
            <v>-2.5176394322241835</v>
          </cell>
          <cell r="AD211">
            <v>-5.5075589277822594</v>
          </cell>
          <cell r="AF211" t="str">
            <v/>
          </cell>
          <cell r="AG211" t="str">
            <v>O</v>
          </cell>
          <cell r="AH211">
            <v>98.674513163745502</v>
          </cell>
          <cell r="AI211">
            <v>3.5192538848018984</v>
          </cell>
          <cell r="AJ211">
            <v>-6.6641366729114466</v>
          </cell>
          <cell r="AL211" t="str">
            <v/>
          </cell>
          <cell r="AM211" t="str">
            <v>O</v>
          </cell>
          <cell r="AN211">
            <v>75.753088791250903</v>
          </cell>
          <cell r="AO211">
            <v>-10.177225238734344</v>
          </cell>
          <cell r="AP211">
            <v>-11.340481233639068</v>
          </cell>
          <cell r="AR211" t="str">
            <v/>
          </cell>
          <cell r="AS211" t="str">
            <v>O</v>
          </cell>
          <cell r="AT211">
            <v>92.604681085812501</v>
          </cell>
          <cell r="AU211">
            <v>0.71359116747224949</v>
          </cell>
          <cell r="AV211">
            <v>3.2013642075023259</v>
          </cell>
          <cell r="AX211" t="str">
            <v/>
          </cell>
          <cell r="AY211" t="str">
            <v>O</v>
          </cell>
          <cell r="AZ211">
            <v>99.993640111496603</v>
          </cell>
          <cell r="BA211">
            <v>5.2571494276545616</v>
          </cell>
          <cell r="BB211">
            <v>-11.471400387407698</v>
          </cell>
          <cell r="BD211" t="str">
            <v/>
          </cell>
          <cell r="BE211" t="str">
            <v>O</v>
          </cell>
          <cell r="BF211">
            <v>110.004037915032</v>
          </cell>
          <cell r="BG211">
            <v>-0.67425610597710017</v>
          </cell>
          <cell r="BH211">
            <v>3.796023576446995</v>
          </cell>
          <cell r="BJ211" t="str">
            <v/>
          </cell>
          <cell r="BK211" t="str">
            <v>O</v>
          </cell>
          <cell r="BL211">
            <v>104.12614492333201</v>
          </cell>
          <cell r="BM211">
            <v>3.3084298979707993</v>
          </cell>
          <cell r="BN211">
            <v>-1.6388786862291689</v>
          </cell>
          <cell r="BP211" t="str">
            <v/>
          </cell>
          <cell r="BQ211" t="str">
            <v>O</v>
          </cell>
          <cell r="BR211">
            <v>87.740733149688793</v>
          </cell>
          <cell r="BS211">
            <v>1.9388939813293815</v>
          </cell>
          <cell r="BT211">
            <v>0.66761069049714361</v>
          </cell>
          <cell r="BV211" t="str">
            <v/>
          </cell>
          <cell r="BW211" t="str">
            <v>O</v>
          </cell>
          <cell r="BX211">
            <v>93.233695089172102</v>
          </cell>
          <cell r="BY211">
            <v>0.17559571262708573</v>
          </cell>
          <cell r="BZ211">
            <v>-7.8579335989972936</v>
          </cell>
          <cell r="CB211" t="str">
            <v/>
          </cell>
          <cell r="CC211" t="str">
            <v>O</v>
          </cell>
          <cell r="CD211">
            <v>96.132026818464297</v>
          </cell>
          <cell r="CE211">
            <v>6.8536668136128354</v>
          </cell>
          <cell r="CF211">
            <v>-6.4798656394171985</v>
          </cell>
          <cell r="CH211" t="str">
            <v/>
          </cell>
          <cell r="CI211" t="str">
            <v>O</v>
          </cell>
          <cell r="CJ211">
            <v>93.323699686218703</v>
          </cell>
          <cell r="CK211">
            <v>1.8138640712477061</v>
          </cell>
          <cell r="CL211">
            <v>-10.638863547805208</v>
          </cell>
          <cell r="CN211" t="str">
            <v/>
          </cell>
          <cell r="CO211" t="str">
            <v>O</v>
          </cell>
          <cell r="CP211">
            <v>61.5790897793635</v>
          </cell>
          <cell r="CQ211">
            <v>2.7512557645419822</v>
          </cell>
          <cell r="CR211">
            <v>-27.681367388360268</v>
          </cell>
          <cell r="CT211" t="str">
            <v/>
          </cell>
          <cell r="CU211" t="str">
            <v>O</v>
          </cell>
          <cell r="CV211">
            <v>85.474990416185506</v>
          </cell>
          <cell r="CW211">
            <v>-5.9054226587207381E-2</v>
          </cell>
          <cell r="CX211">
            <v>-20.91012198707957</v>
          </cell>
          <cell r="CZ211" t="str">
            <v/>
          </cell>
          <cell r="DA211" t="str">
            <v>O</v>
          </cell>
          <cell r="DB211">
            <v>104.82060744192</v>
          </cell>
          <cell r="DC211">
            <v>0.54149619836032503</v>
          </cell>
          <cell r="DD211">
            <v>-10.639230591121001</v>
          </cell>
          <cell r="DF211" t="str">
            <v/>
          </cell>
          <cell r="DG211" t="str">
            <v>O</v>
          </cell>
          <cell r="DH211">
            <v>63.713655181322999</v>
          </cell>
          <cell r="DI211">
            <v>6.2112894368025362</v>
          </cell>
          <cell r="DJ211">
            <v>-12.488660721838897</v>
          </cell>
          <cell r="DL211" t="str">
            <v/>
          </cell>
          <cell r="DM211" t="str">
            <v>O</v>
          </cell>
          <cell r="DN211">
            <v>105.348571414284</v>
          </cell>
          <cell r="DO211">
            <v>24.356337874384472</v>
          </cell>
          <cell r="DP211">
            <v>10.902483340994722</v>
          </cell>
          <cell r="DR211" t="str">
            <v/>
          </cell>
          <cell r="DS211" t="str">
            <v>O</v>
          </cell>
          <cell r="DT211">
            <v>88.414210103219503</v>
          </cell>
          <cell r="DU211">
            <v>0.53154109399802252</v>
          </cell>
          <cell r="DV211">
            <v>-7.6050770215247727</v>
          </cell>
        </row>
        <row r="212">
          <cell r="A212">
            <v>203</v>
          </cell>
          <cell r="B212" t="str">
            <v/>
          </cell>
          <cell r="C212" t="str">
            <v>N</v>
          </cell>
          <cell r="D212">
            <v>94.494139301193201</v>
          </cell>
          <cell r="E212">
            <v>2.4745647068248111</v>
          </cell>
          <cell r="F212">
            <v>3.3200435537976678</v>
          </cell>
          <cell r="H212" t="str">
            <v/>
          </cell>
          <cell r="I212" t="str">
            <v>N</v>
          </cell>
          <cell r="J212">
            <v>96.242294650245597</v>
          </cell>
          <cell r="K212">
            <v>-2.1959960392716082</v>
          </cell>
          <cell r="L212">
            <v>0.44651253643669186</v>
          </cell>
          <cell r="N212" t="str">
            <v/>
          </cell>
          <cell r="O212" t="str">
            <v>N</v>
          </cell>
          <cell r="P212">
            <v>108.692190671737</v>
          </cell>
          <cell r="Q212">
            <v>1.9154167153810908</v>
          </cell>
          <cell r="R212">
            <v>8.1894799643199558</v>
          </cell>
          <cell r="T212" t="str">
            <v/>
          </cell>
          <cell r="U212" t="str">
            <v>N</v>
          </cell>
          <cell r="V212">
            <v>104.036643055458</v>
          </cell>
          <cell r="W212">
            <v>7.1294151659727856</v>
          </cell>
          <cell r="X212">
            <v>-0.96840356880238865</v>
          </cell>
          <cell r="Z212" t="str">
            <v/>
          </cell>
          <cell r="AA212" t="str">
            <v>N</v>
          </cell>
          <cell r="AB212">
            <v>97.592026577970898</v>
          </cell>
          <cell r="AC212">
            <v>0.91823092790932481</v>
          </cell>
          <cell r="AD212">
            <v>-4.4536045563063862</v>
          </cell>
          <cell r="AF212" t="str">
            <v/>
          </cell>
          <cell r="AG212" t="str">
            <v>N</v>
          </cell>
          <cell r="AH212">
            <v>102.532399028009</v>
          </cell>
          <cell r="AI212">
            <v>3.9097085362473694</v>
          </cell>
          <cell r="AJ212">
            <v>7.8592184609731994</v>
          </cell>
          <cell r="AL212" t="str">
            <v/>
          </cell>
          <cell r="AM212" t="str">
            <v>N</v>
          </cell>
          <cell r="AN212">
            <v>83.446309385105295</v>
          </cell>
          <cell r="AO212">
            <v>10.155652682432814</v>
          </cell>
          <cell r="AP212">
            <v>-5.9792538543429483</v>
          </cell>
          <cell r="AR212" t="str">
            <v/>
          </cell>
          <cell r="AS212" t="str">
            <v>N</v>
          </cell>
          <cell r="AT212">
            <v>92.827238233087996</v>
          </cell>
          <cell r="AU212">
            <v>0.24033034255499519</v>
          </cell>
          <cell r="AV212">
            <v>3.6756935707370526</v>
          </cell>
          <cell r="AX212" t="str">
            <v/>
          </cell>
          <cell r="AY212" t="str">
            <v>N</v>
          </cell>
          <cell r="AZ212">
            <v>88.279747085202899</v>
          </cell>
          <cell r="BA212">
            <v>-11.714638064213167</v>
          </cell>
          <cell r="BB212">
            <v>-21.908153140899365</v>
          </cell>
          <cell r="BD212" t="str">
            <v/>
          </cell>
          <cell r="BE212" t="str">
            <v>N</v>
          </cell>
          <cell r="BF212">
            <v>112.237385438651</v>
          </cell>
          <cell r="BG212">
            <v>2.0302414038146921</v>
          </cell>
          <cell r="BH212">
            <v>6.0932196882828826</v>
          </cell>
          <cell r="BJ212" t="str">
            <v/>
          </cell>
          <cell r="BK212" t="str">
            <v>N</v>
          </cell>
          <cell r="BL212">
            <v>102.069058220966</v>
          </cell>
          <cell r="BM212">
            <v>-1.9755717489403191</v>
          </cell>
          <cell r="BN212">
            <v>-1.3145463053494186</v>
          </cell>
          <cell r="BP212" t="str">
            <v/>
          </cell>
          <cell r="BQ212" t="str">
            <v>N</v>
          </cell>
          <cell r="BR212">
            <v>88.547467698626804</v>
          </cell>
          <cell r="BS212">
            <v>0.91945271024997943</v>
          </cell>
          <cell r="BT212">
            <v>4.922143249728931</v>
          </cell>
          <cell r="BV212" t="str">
            <v/>
          </cell>
          <cell r="BW212" t="str">
            <v>N</v>
          </cell>
          <cell r="BX212">
            <v>92.973293650586399</v>
          </cell>
          <cell r="BY212">
            <v>-0.27929970847625496</v>
          </cell>
          <cell r="BZ212">
            <v>-6.8520722185157492</v>
          </cell>
          <cell r="CB212" t="str">
            <v/>
          </cell>
          <cell r="CC212" t="str">
            <v>N</v>
          </cell>
          <cell r="CD212">
            <v>100.82725440259701</v>
          </cell>
          <cell r="CE212">
            <v>4.8841450029958988</v>
          </cell>
          <cell r="CF212">
            <v>3.1786202218978454</v>
          </cell>
          <cell r="CH212" t="str">
            <v/>
          </cell>
          <cell r="CI212" t="str">
            <v>N</v>
          </cell>
          <cell r="CJ212">
            <v>96.048631095178607</v>
          </cell>
          <cell r="CK212">
            <v>2.9198707489329179</v>
          </cell>
          <cell r="CL212">
            <v>-3.059770169036006</v>
          </cell>
          <cell r="CN212" t="str">
            <v/>
          </cell>
          <cell r="CO212" t="str">
            <v>N</v>
          </cell>
          <cell r="CP212">
            <v>65.437347630865702</v>
          </cell>
          <cell r="CQ212">
            <v>6.2655324483136265</v>
          </cell>
          <cell r="CR212">
            <v>-20.772407964061721</v>
          </cell>
          <cell r="CT212" t="str">
            <v/>
          </cell>
          <cell r="CU212" t="str">
            <v>N</v>
          </cell>
          <cell r="CV212">
            <v>89.377588886269095</v>
          </cell>
          <cell r="CW212">
            <v>4.5657781897154637</v>
          </cell>
          <cell r="CX212">
            <v>-11.739589015329676</v>
          </cell>
          <cell r="CZ212" t="str">
            <v/>
          </cell>
          <cell r="DA212" t="str">
            <v>N</v>
          </cell>
          <cell r="DB212">
            <v>103.483322811477</v>
          </cell>
          <cell r="DC212">
            <v>-1.2757840877653637</v>
          </cell>
          <cell r="DD212">
            <v>-9.910696736339462</v>
          </cell>
          <cell r="DF212" t="str">
            <v/>
          </cell>
          <cell r="DG212" t="str">
            <v>N</v>
          </cell>
          <cell r="DH212">
            <v>68.767603949248794</v>
          </cell>
          <cell r="DI212">
            <v>7.9322850863645211</v>
          </cell>
          <cell r="DJ212">
            <v>2.3739534447146817</v>
          </cell>
          <cell r="DL212" t="str">
            <v/>
          </cell>
          <cell r="DM212" t="str">
            <v>N</v>
          </cell>
          <cell r="DN212">
            <v>100.190146598475</v>
          </cell>
          <cell r="DO212">
            <v>-4.8965303910230134</v>
          </cell>
          <cell r="DP212">
            <v>4.7434220796984778</v>
          </cell>
          <cell r="DR212" t="str">
            <v/>
          </cell>
          <cell r="DS212" t="str">
            <v>N</v>
          </cell>
          <cell r="DT212">
            <v>95.529670614973298</v>
          </cell>
          <cell r="DU212">
            <v>8.0478697976793754</v>
          </cell>
          <cell r="DV212">
            <v>1.9017151633502216</v>
          </cell>
        </row>
        <row r="213">
          <cell r="A213">
            <v>204</v>
          </cell>
          <cell r="B213" t="str">
            <v/>
          </cell>
          <cell r="C213" t="str">
            <v>D</v>
          </cell>
          <cell r="D213">
            <v>92.801260193821307</v>
          </cell>
          <cell r="E213">
            <v>-1.791517569122425</v>
          </cell>
          <cell r="F213">
            <v>2.0178062724879107</v>
          </cell>
          <cell r="H213" t="str">
            <v/>
          </cell>
          <cell r="I213" t="str">
            <v>D</v>
          </cell>
          <cell r="J213">
            <v>93.315355796624701</v>
          </cell>
          <cell r="K213">
            <v>-3.0412188988819255</v>
          </cell>
          <cell r="L213">
            <v>-2.0857467984853391</v>
          </cell>
          <cell r="N213" t="str">
            <v/>
          </cell>
          <cell r="O213" t="str">
            <v>D</v>
          </cell>
          <cell r="P213">
            <v>113.153959360371</v>
          </cell>
          <cell r="Q213">
            <v>4.1049579192943719</v>
          </cell>
          <cell r="R213">
            <v>16.846234348917527</v>
          </cell>
          <cell r="T213" t="str">
            <v/>
          </cell>
          <cell r="U213" t="str">
            <v>D</v>
          </cell>
          <cell r="V213">
            <v>111.42810180722201</v>
          </cell>
          <cell r="W213">
            <v>7.1046686385525692</v>
          </cell>
          <cell r="X213">
            <v>11.727873289839135</v>
          </cell>
          <cell r="Z213" t="str">
            <v/>
          </cell>
          <cell r="AA213" t="str">
            <v>D</v>
          </cell>
          <cell r="AB213">
            <v>104.635460021546</v>
          </cell>
          <cell r="AC213">
            <v>7.2172222368471539</v>
          </cell>
          <cell r="AD213">
            <v>4.7073496361595089</v>
          </cell>
          <cell r="AF213" t="str">
            <v/>
          </cell>
          <cell r="AG213" t="str">
            <v>D</v>
          </cell>
          <cell r="AH213">
            <v>104.635154460219</v>
          </cell>
          <cell r="AI213">
            <v>2.0508204744488445</v>
          </cell>
          <cell r="AJ213">
            <v>11.326693065975245</v>
          </cell>
          <cell r="AL213" t="str">
            <v/>
          </cell>
          <cell r="AM213" t="str">
            <v>D</v>
          </cell>
          <cell r="AN213">
            <v>95.761868882614195</v>
          </cell>
          <cell r="AO213">
            <v>14.758662891455753</v>
          </cell>
          <cell r="AP213">
            <v>15.228524271453583</v>
          </cell>
          <cell r="AR213" t="str">
            <v/>
          </cell>
          <cell r="AS213" t="str">
            <v>D</v>
          </cell>
          <cell r="AT213">
            <v>92.987841030089001</v>
          </cell>
          <cell r="AU213">
            <v>0.17301257697415195</v>
          </cell>
          <cell r="AV213">
            <v>5.4543888268209928</v>
          </cell>
          <cell r="AX213" t="str">
            <v/>
          </cell>
          <cell r="AY213" t="str">
            <v>D</v>
          </cell>
          <cell r="AZ213">
            <v>96.104585159606799</v>
          </cell>
          <cell r="BA213">
            <v>8.8636842908620839</v>
          </cell>
          <cell r="BB213">
            <v>-16.544134586248692</v>
          </cell>
          <cell r="BD213" t="str">
            <v/>
          </cell>
          <cell r="BE213" t="str">
            <v>D</v>
          </cell>
          <cell r="BF213">
            <v>109.047854623717</v>
          </cell>
          <cell r="BG213">
            <v>-2.8417721978007071</v>
          </cell>
          <cell r="BH213">
            <v>-0.1703549404704762</v>
          </cell>
          <cell r="BJ213" t="str">
            <v/>
          </cell>
          <cell r="BK213" t="str">
            <v>D</v>
          </cell>
          <cell r="BL213">
            <v>99.239804489009501</v>
          </cell>
          <cell r="BM213">
            <v>-2.7719014765782757</v>
          </cell>
          <cell r="BN213">
            <v>-1.6888453809685195</v>
          </cell>
          <cell r="BP213" t="str">
            <v/>
          </cell>
          <cell r="BQ213" t="str">
            <v>D</v>
          </cell>
          <cell r="BR213">
            <v>89.166277151325602</v>
          </cell>
          <cell r="BS213">
            <v>0.69884488939302436</v>
          </cell>
          <cell r="BT213">
            <v>7.5925329535770167</v>
          </cell>
          <cell r="BV213" t="str">
            <v/>
          </cell>
          <cell r="BW213" t="str">
            <v>D</v>
          </cell>
          <cell r="BX213">
            <v>93.7896716542555</v>
          </cell>
          <cell r="BY213">
            <v>0.87807796369701041</v>
          </cell>
          <cell r="BZ213">
            <v>-0.71395191099765298</v>
          </cell>
          <cell r="CB213" t="str">
            <v/>
          </cell>
          <cell r="CC213" t="str">
            <v>D</v>
          </cell>
          <cell r="CD213">
            <v>96.724253040262795</v>
          </cell>
          <cell r="CE213">
            <v>-4.0693375879811029</v>
          </cell>
          <cell r="CF213">
            <v>11.625450229703825</v>
          </cell>
          <cell r="CH213" t="str">
            <v/>
          </cell>
          <cell r="CI213" t="str">
            <v>D</v>
          </cell>
          <cell r="CJ213">
            <v>97.393497948097703</v>
          </cell>
          <cell r="CK213">
            <v>1.4001936702110918</v>
          </cell>
          <cell r="CL213">
            <v>-5.5550592509311105</v>
          </cell>
          <cell r="CN213" t="str">
            <v/>
          </cell>
          <cell r="CO213" t="str">
            <v>D</v>
          </cell>
          <cell r="CP213">
            <v>68.084384249372206</v>
          </cell>
          <cell r="CQ213">
            <v>4.0451465628444039</v>
          </cell>
          <cell r="CR213">
            <v>-6.3659261611353921</v>
          </cell>
          <cell r="CT213" t="str">
            <v/>
          </cell>
          <cell r="CU213" t="str">
            <v>D</v>
          </cell>
          <cell r="CV213">
            <v>89.769685393901796</v>
          </cell>
          <cell r="CW213">
            <v>0.43869667163614068</v>
          </cell>
          <cell r="CX213">
            <v>-12.175350568701512</v>
          </cell>
          <cell r="CZ213" t="str">
            <v/>
          </cell>
          <cell r="DA213" t="str">
            <v>D</v>
          </cell>
          <cell r="DB213">
            <v>104.371651527076</v>
          </cell>
          <cell r="DC213">
            <v>0.85842693437407913</v>
          </cell>
          <cell r="DD213">
            <v>-8.7433107531472931</v>
          </cell>
          <cell r="DF213" t="str">
            <v/>
          </cell>
          <cell r="DG213" t="str">
            <v>D</v>
          </cell>
          <cell r="DH213">
            <v>70.748994845762894</v>
          </cell>
          <cell r="DI213">
            <v>2.8812853476418709</v>
          </cell>
          <cell r="DJ213">
            <v>17.444866008921313</v>
          </cell>
          <cell r="DL213" t="str">
            <v/>
          </cell>
          <cell r="DM213" t="str">
            <v>D</v>
          </cell>
          <cell r="DN213">
            <v>98.888646378197606</v>
          </cell>
          <cell r="DO213">
            <v>-1.299030158617609</v>
          </cell>
          <cell r="DP213">
            <v>8.4213625581699425</v>
          </cell>
          <cell r="DR213" t="str">
            <v/>
          </cell>
          <cell r="DS213" t="str">
            <v>D</v>
          </cell>
          <cell r="DT213">
            <v>85.786298115418305</v>
          </cell>
          <cell r="DU213">
            <v>-10.199315497302486</v>
          </cell>
          <cell r="DV213">
            <v>-7.0130237435281382</v>
          </cell>
        </row>
        <row r="214">
          <cell r="A214">
            <v>205</v>
          </cell>
          <cell r="B214">
            <v>2010</v>
          </cell>
          <cell r="C214" t="str">
            <v>E</v>
          </cell>
          <cell r="D214">
            <v>92.903798366702802</v>
          </cell>
          <cell r="E214">
            <v>0.11049222032906147</v>
          </cell>
          <cell r="F214">
            <v>0.58460741610612765</v>
          </cell>
          <cell r="H214">
            <v>2010</v>
          </cell>
          <cell r="I214" t="str">
            <v>E</v>
          </cell>
          <cell r="J214">
            <v>86.106470473023805</v>
          </cell>
          <cell r="K214">
            <v>-7.7252937226239933</v>
          </cell>
          <cell r="L214">
            <v>-8.644192361490397</v>
          </cell>
          <cell r="N214">
            <v>2010</v>
          </cell>
          <cell r="O214" t="str">
            <v>E</v>
          </cell>
          <cell r="P214">
            <v>101.82815011130199</v>
          </cell>
          <cell r="Q214">
            <v>-10.009202782731396</v>
          </cell>
          <cell r="R214">
            <v>6.0595903476570658</v>
          </cell>
          <cell r="T214">
            <v>2010</v>
          </cell>
          <cell r="U214" t="str">
            <v>E</v>
          </cell>
          <cell r="V214">
            <v>98.111248466266005</v>
          </cell>
          <cell r="W214">
            <v>-11.951072597462931</v>
          </cell>
          <cell r="X214">
            <v>-3.7360921844256185</v>
          </cell>
          <cell r="Z214">
            <v>2010</v>
          </cell>
          <cell r="AA214" t="str">
            <v>E</v>
          </cell>
          <cell r="AB214">
            <v>95.436408934576207</v>
          </cell>
          <cell r="AC214">
            <v>-8.7915235285204183</v>
          </cell>
          <cell r="AD214">
            <v>-3.907755460295073</v>
          </cell>
          <cell r="AF214">
            <v>2010</v>
          </cell>
          <cell r="AG214" t="str">
            <v>E</v>
          </cell>
          <cell r="AH214">
            <v>103.897677936444</v>
          </cell>
          <cell r="AI214">
            <v>-0.70480760274060916</v>
          </cell>
          <cell r="AJ214">
            <v>13.61244411807915</v>
          </cell>
          <cell r="AL214">
            <v>2010</v>
          </cell>
          <cell r="AM214" t="str">
            <v>E</v>
          </cell>
          <cell r="AN214">
            <v>80.533627396725194</v>
          </cell>
          <cell r="AO214">
            <v>-15.902197465001356</v>
          </cell>
          <cell r="AP214">
            <v>-8.7691052819559516</v>
          </cell>
          <cell r="AR214">
            <v>2010</v>
          </cell>
          <cell r="AS214" t="str">
            <v>E</v>
          </cell>
          <cell r="AT214">
            <v>92.237187068757805</v>
          </cell>
          <cell r="AU214">
            <v>-0.80726033964838573</v>
          </cell>
          <cell r="AV214">
            <v>3.4717776727696874</v>
          </cell>
          <cell r="AX214">
            <v>2010</v>
          </cell>
          <cell r="AY214" t="str">
            <v>E</v>
          </cell>
          <cell r="AZ214">
            <v>101.32841604682299</v>
          </cell>
          <cell r="BA214">
            <v>5.4355688425694382</v>
          </cell>
          <cell r="BB214">
            <v>-11.831499704784658</v>
          </cell>
          <cell r="BD214">
            <v>2010</v>
          </cell>
          <cell r="BE214" t="str">
            <v>E</v>
          </cell>
          <cell r="BF214">
            <v>103.992694902663</v>
          </cell>
          <cell r="BG214">
            <v>-4.6357259741582668</v>
          </cell>
          <cell r="BH214">
            <v>-3.4329418602015882</v>
          </cell>
          <cell r="BJ214">
            <v>2010</v>
          </cell>
          <cell r="BK214" t="str">
            <v>E</v>
          </cell>
          <cell r="BL214">
            <v>103.333265207186</v>
          </cell>
          <cell r="BM214">
            <v>4.1248173948486899</v>
          </cell>
          <cell r="BN214">
            <v>4.6556601395942545</v>
          </cell>
          <cell r="BP214">
            <v>2010</v>
          </cell>
          <cell r="BQ214" t="str">
            <v>E</v>
          </cell>
          <cell r="BR214">
            <v>89.540852507985704</v>
          </cell>
          <cell r="BS214">
            <v>0.42008634724584049</v>
          </cell>
          <cell r="BT214">
            <v>15.110171186063051</v>
          </cell>
          <cell r="BV214">
            <v>2010</v>
          </cell>
          <cell r="BW214" t="str">
            <v>E</v>
          </cell>
          <cell r="BX214">
            <v>94.295525443926806</v>
          </cell>
          <cell r="BY214">
            <v>0.53934914234061715</v>
          </cell>
          <cell r="BZ214">
            <v>1.0357172510907651</v>
          </cell>
          <cell r="CB214">
            <v>2010</v>
          </cell>
          <cell r="CC214" t="str">
            <v>E</v>
          </cell>
          <cell r="CD214">
            <v>96.808624665093902</v>
          </cell>
          <cell r="CE214">
            <v>8.7229027032109663E-2</v>
          </cell>
          <cell r="CF214">
            <v>3.0935701161037632</v>
          </cell>
          <cell r="CH214">
            <v>2010</v>
          </cell>
          <cell r="CI214" t="str">
            <v>E</v>
          </cell>
          <cell r="CJ214">
            <v>94.346716877714996</v>
          </cell>
          <cell r="CK214">
            <v>-3.1283208166590137</v>
          </cell>
          <cell r="CL214">
            <v>6.1731069624608823</v>
          </cell>
          <cell r="CN214">
            <v>2010</v>
          </cell>
          <cell r="CO214" t="str">
            <v>E</v>
          </cell>
          <cell r="CP214">
            <v>71.055741809100198</v>
          </cell>
          <cell r="CQ214">
            <v>4.3642277043217659</v>
          </cell>
          <cell r="CR214">
            <v>8.3153094660528595</v>
          </cell>
          <cell r="CT214">
            <v>2010</v>
          </cell>
          <cell r="CU214" t="str">
            <v>E</v>
          </cell>
          <cell r="CV214">
            <v>88.321478303786506</v>
          </cell>
          <cell r="CW214">
            <v>-1.6132473716050977</v>
          </cell>
          <cell r="CX214">
            <v>-4.2566433237589987</v>
          </cell>
          <cell r="CZ214">
            <v>2010</v>
          </cell>
          <cell r="DA214" t="str">
            <v>E</v>
          </cell>
          <cell r="DB214">
            <v>100.013357915425</v>
          </cell>
          <cell r="DC214">
            <v>-4.175744608698051</v>
          </cell>
          <cell r="DD214">
            <v>-8.9377337580873384</v>
          </cell>
          <cell r="DF214">
            <v>2010</v>
          </cell>
          <cell r="DG214" t="str">
            <v>E</v>
          </cell>
          <cell r="DH214">
            <v>69.561327542681099</v>
          </cell>
          <cell r="DI214">
            <v>-1.6787055500519621</v>
          </cell>
          <cell r="DJ214">
            <v>61.451917059159122</v>
          </cell>
          <cell r="DL214">
            <v>2010</v>
          </cell>
          <cell r="DM214" t="str">
            <v>E</v>
          </cell>
          <cell r="DN214">
            <v>84.843506335865797</v>
          </cell>
          <cell r="DO214">
            <v>-14.202985435371884</v>
          </cell>
          <cell r="DP214">
            <v>-6.5182390269784065</v>
          </cell>
          <cell r="DR214">
            <v>2010</v>
          </cell>
          <cell r="DS214" t="str">
            <v>E</v>
          </cell>
          <cell r="DT214">
            <v>84.256005933835198</v>
          </cell>
          <cell r="DU214">
            <v>-1.7838421929854409</v>
          </cell>
          <cell r="DV214">
            <v>-12.831705216890066</v>
          </cell>
        </row>
        <row r="215">
          <cell r="A215">
            <v>206</v>
          </cell>
          <cell r="B215" t="str">
            <v/>
          </cell>
          <cell r="C215" t="str">
            <v>F</v>
          </cell>
          <cell r="D215">
            <v>93.784831115984701</v>
          </cell>
          <cell r="E215">
            <v>0.94832801755246887</v>
          </cell>
          <cell r="F215">
            <v>2.6050387570981508</v>
          </cell>
          <cell r="H215" t="str">
            <v/>
          </cell>
          <cell r="I215" t="str">
            <v>F</v>
          </cell>
          <cell r="J215">
            <v>90.250282871495202</v>
          </cell>
          <cell r="K215">
            <v>4.8124285848757609</v>
          </cell>
          <cell r="L215">
            <v>-5.9269364916065426</v>
          </cell>
          <cell r="N215" t="str">
            <v/>
          </cell>
          <cell r="O215" t="str">
            <v>F</v>
          </cell>
          <cell r="P215">
            <v>104.86933387606</v>
          </cell>
          <cell r="Q215">
            <v>2.986584516593771</v>
          </cell>
          <cell r="R215">
            <v>7.2596051840257818</v>
          </cell>
          <cell r="T215" t="str">
            <v/>
          </cell>
          <cell r="U215" t="str">
            <v>F</v>
          </cell>
          <cell r="V215">
            <v>104.525227530262</v>
          </cell>
          <cell r="W215">
            <v>6.5374553522283829</v>
          </cell>
          <cell r="X215">
            <v>17.723848709808685</v>
          </cell>
          <cell r="Z215" t="str">
            <v/>
          </cell>
          <cell r="AA215" t="str">
            <v>F</v>
          </cell>
          <cell r="AB215">
            <v>96.610738021819202</v>
          </cell>
          <cell r="AC215">
            <v>1.2304833138137239</v>
          </cell>
          <cell r="AD215">
            <v>-6.0934285792731124</v>
          </cell>
          <cell r="AF215" t="str">
            <v/>
          </cell>
          <cell r="AG215" t="str">
            <v>F</v>
          </cell>
          <cell r="AH215">
            <v>103.88166279527501</v>
          </cell>
          <cell r="AI215">
            <v>-1.5414339845776226E-2</v>
          </cell>
          <cell r="AJ215">
            <v>12.679607912077229</v>
          </cell>
          <cell r="AL215" t="str">
            <v/>
          </cell>
          <cell r="AM215" t="str">
            <v>F</v>
          </cell>
          <cell r="AN215">
            <v>81.364684514259906</v>
          </cell>
          <cell r="AO215">
            <v>1.0319380169488079</v>
          </cell>
          <cell r="AP215">
            <v>-4.8134035532697146</v>
          </cell>
          <cell r="AR215" t="str">
            <v/>
          </cell>
          <cell r="AS215" t="str">
            <v>F</v>
          </cell>
          <cell r="AT215">
            <v>92.332311804213106</v>
          </cell>
          <cell r="AU215">
            <v>0.10313056856816605</v>
          </cell>
          <cell r="AV215">
            <v>2.4020365289280572</v>
          </cell>
          <cell r="AX215" t="str">
            <v/>
          </cell>
          <cell r="AY215" t="str">
            <v>F</v>
          </cell>
          <cell r="AZ215">
            <v>111.36589182181601</v>
          </cell>
          <cell r="BA215">
            <v>9.905884416820232</v>
          </cell>
          <cell r="BB215">
            <v>9.1457126850109933</v>
          </cell>
          <cell r="BD215" t="str">
            <v/>
          </cell>
          <cell r="BE215" t="str">
            <v>F</v>
          </cell>
          <cell r="BF215">
            <v>102.175065144464</v>
          </cell>
          <cell r="BG215">
            <v>-1.7478436921942508</v>
          </cell>
          <cell r="BH215">
            <v>-7.0354948988857</v>
          </cell>
          <cell r="BJ215" t="str">
            <v/>
          </cell>
          <cell r="BK215" t="str">
            <v>F</v>
          </cell>
          <cell r="BL215">
            <v>104.119610340195</v>
          </cell>
          <cell r="BM215">
            <v>0.76097966267913986</v>
          </cell>
          <cell r="BN215">
            <v>6.0384283012730977</v>
          </cell>
          <cell r="BP215" t="str">
            <v/>
          </cell>
          <cell r="BQ215" t="str">
            <v>F</v>
          </cell>
          <cell r="BR215">
            <v>91.559545400325504</v>
          </cell>
          <cell r="BS215">
            <v>2.2544937152120248</v>
          </cell>
          <cell r="BT215">
            <v>13.693824361295201</v>
          </cell>
          <cell r="BV215" t="str">
            <v/>
          </cell>
          <cell r="BW215" t="str">
            <v>F</v>
          </cell>
          <cell r="BX215">
            <v>93.076044753948906</v>
          </cell>
          <cell r="BY215">
            <v>-1.2932540374920198</v>
          </cell>
          <cell r="BZ215">
            <v>1.515508545130325</v>
          </cell>
          <cell r="CB215" t="str">
            <v/>
          </cell>
          <cell r="CC215" t="str">
            <v>F</v>
          </cell>
          <cell r="CD215">
            <v>99.129775689691499</v>
          </cell>
          <cell r="CE215">
            <v>2.3976696628296601</v>
          </cell>
          <cell r="CF215">
            <v>26.874447812539799</v>
          </cell>
          <cell r="CH215" t="str">
            <v/>
          </cell>
          <cell r="CI215" t="str">
            <v>F</v>
          </cell>
          <cell r="CJ215">
            <v>96.229980743272094</v>
          </cell>
          <cell r="CK215">
            <v>1.9961095922373717</v>
          </cell>
          <cell r="CL215">
            <v>3.0779803756625439</v>
          </cell>
          <cell r="CN215" t="str">
            <v/>
          </cell>
          <cell r="CO215" t="str">
            <v>F</v>
          </cell>
          <cell r="CP215">
            <v>83.447272247190796</v>
          </cell>
          <cell r="CQ215">
            <v>17.439168352336587</v>
          </cell>
          <cell r="CR215">
            <v>20.978767000639699</v>
          </cell>
          <cell r="CT215" t="str">
            <v/>
          </cell>
          <cell r="CU215" t="str">
            <v>F</v>
          </cell>
          <cell r="CV215">
            <v>90.262191277892597</v>
          </cell>
          <cell r="CW215">
            <v>2.1973284543889804</v>
          </cell>
          <cell r="CX215">
            <v>1.2732154963211866</v>
          </cell>
          <cell r="CZ215" t="str">
            <v/>
          </cell>
          <cell r="DA215" t="str">
            <v>F</v>
          </cell>
          <cell r="DB215">
            <v>103.292089157212</v>
          </cell>
          <cell r="DC215">
            <v>3.2782933301365835</v>
          </cell>
          <cell r="DD215">
            <v>-4.2570283236211628</v>
          </cell>
          <cell r="DF215" t="str">
            <v/>
          </cell>
          <cell r="DG215" t="str">
            <v>F</v>
          </cell>
          <cell r="DH215">
            <v>67.131745350029803</v>
          </cell>
          <cell r="DI215">
            <v>-3.4927197028558177</v>
          </cell>
          <cell r="DJ215">
            <v>38.166548074741371</v>
          </cell>
          <cell r="DL215" t="str">
            <v/>
          </cell>
          <cell r="DM215" t="str">
            <v>F</v>
          </cell>
          <cell r="DN215">
            <v>95.3622422914098</v>
          </cell>
          <cell r="DO215">
            <v>12.397809107398272</v>
          </cell>
          <cell r="DP215">
            <v>5.9814496438580926</v>
          </cell>
          <cell r="DR215" t="str">
            <v/>
          </cell>
          <cell r="DS215" t="str">
            <v>F</v>
          </cell>
          <cell r="DT215">
            <v>82.540266812723203</v>
          </cell>
          <cell r="DU215">
            <v>-2.0363404389941442</v>
          </cell>
          <cell r="DV215">
            <v>-13.245848768627367</v>
          </cell>
        </row>
        <row r="216">
          <cell r="A216">
            <v>207</v>
          </cell>
          <cell r="B216" t="str">
            <v/>
          </cell>
          <cell r="C216" t="str">
            <v>M</v>
          </cell>
          <cell r="D216">
            <v>93.672195235044498</v>
          </cell>
          <cell r="E216">
            <v>-0.12010031856953818</v>
          </cell>
          <cell r="F216">
            <v>0.77641297549817345</v>
          </cell>
          <cell r="H216" t="str">
            <v/>
          </cell>
          <cell r="I216" t="str">
            <v>M</v>
          </cell>
          <cell r="J216">
            <v>89.637080957003803</v>
          </cell>
          <cell r="K216">
            <v>-0.67944597510516402</v>
          </cell>
          <cell r="L216">
            <v>-5.7320235107270845</v>
          </cell>
          <cell r="N216" t="str">
            <v/>
          </cell>
          <cell r="O216" t="str">
            <v>M</v>
          </cell>
          <cell r="P216">
            <v>109.02500077893001</v>
          </cell>
          <cell r="Q216">
            <v>3.9627093538911806</v>
          </cell>
          <cell r="R216">
            <v>15.319398024696419</v>
          </cell>
          <cell r="T216" t="str">
            <v/>
          </cell>
          <cell r="U216" t="str">
            <v>M</v>
          </cell>
          <cell r="V216">
            <v>105.919903256826</v>
          </cell>
          <cell r="W216">
            <v>1.3342958054410436</v>
          </cell>
          <cell r="X216">
            <v>16.64278111519792</v>
          </cell>
          <cell r="Z216" t="str">
            <v/>
          </cell>
          <cell r="AA216" t="str">
            <v>M</v>
          </cell>
          <cell r="AB216">
            <v>102.15585275981501</v>
          </cell>
          <cell r="AC216">
            <v>5.7396463908012674</v>
          </cell>
          <cell r="AD216">
            <v>3.4657467798013082</v>
          </cell>
          <cell r="AF216" t="str">
            <v/>
          </cell>
          <cell r="AG216" t="str">
            <v>M</v>
          </cell>
          <cell r="AH216">
            <v>104.861681703526</v>
          </cell>
          <cell r="AI216">
            <v>0.94339932754288203</v>
          </cell>
          <cell r="AJ216">
            <v>13.646493329441354</v>
          </cell>
          <cell r="AL216" t="str">
            <v/>
          </cell>
          <cell r="AM216" t="str">
            <v>M</v>
          </cell>
          <cell r="AN216">
            <v>89.803511311516999</v>
          </cell>
          <cell r="AO216">
            <v>10.371608822225697</v>
          </cell>
          <cell r="AP216">
            <v>5.9232735858383174</v>
          </cell>
          <cell r="AR216" t="str">
            <v/>
          </cell>
          <cell r="AS216" t="str">
            <v>M</v>
          </cell>
          <cell r="AT216">
            <v>94.600743910661706</v>
          </cell>
          <cell r="AU216">
            <v>2.4568128557841407</v>
          </cell>
          <cell r="AV216">
            <v>5.7554501855175664</v>
          </cell>
          <cell r="AX216" t="str">
            <v/>
          </cell>
          <cell r="AY216" t="str">
            <v>M</v>
          </cell>
          <cell r="AZ216">
            <v>109.906831612007</v>
          </cell>
          <cell r="BA216">
            <v>-1.3101499803400252</v>
          </cell>
          <cell r="BB216">
            <v>4.2035843007357938</v>
          </cell>
          <cell r="BD216" t="str">
            <v/>
          </cell>
          <cell r="BE216" t="str">
            <v>M</v>
          </cell>
          <cell r="BF216">
            <v>100.724802682858</v>
          </cell>
          <cell r="BG216">
            <v>-1.4193898086147461</v>
          </cell>
          <cell r="BH216">
            <v>-5.6025453893124393</v>
          </cell>
          <cell r="BJ216" t="str">
            <v/>
          </cell>
          <cell r="BK216" t="str">
            <v>M</v>
          </cell>
          <cell r="BL216">
            <v>104.971907468008</v>
          </cell>
          <cell r="BM216">
            <v>0.81857502638384982</v>
          </cell>
          <cell r="BN216">
            <v>6.6242905733427992</v>
          </cell>
          <cell r="BP216" t="str">
            <v/>
          </cell>
          <cell r="BQ216" t="str">
            <v>M</v>
          </cell>
          <cell r="BR216">
            <v>93.401495119210296</v>
          </cell>
          <cell r="BS216">
            <v>2.0117506163134014</v>
          </cell>
          <cell r="BT216">
            <v>16.899988784515401</v>
          </cell>
          <cell r="BV216" t="str">
            <v/>
          </cell>
          <cell r="BW216" t="str">
            <v>M</v>
          </cell>
          <cell r="BX216">
            <v>99.982420117314504</v>
          </cell>
          <cell r="BY216">
            <v>7.4201427248256513</v>
          </cell>
          <cell r="BZ216">
            <v>11.903965459381157</v>
          </cell>
          <cell r="CB216" t="str">
            <v/>
          </cell>
          <cell r="CC216" t="str">
            <v>M</v>
          </cell>
          <cell r="CD216">
            <v>100.83151412753</v>
          </cell>
          <cell r="CE216">
            <v>1.716677381744014</v>
          </cell>
          <cell r="CF216">
            <v>43.309698981193975</v>
          </cell>
          <cell r="CH216" t="str">
            <v/>
          </cell>
          <cell r="CI216" t="str">
            <v>M</v>
          </cell>
          <cell r="CJ216">
            <v>99.568841903204799</v>
          </cell>
          <cell r="CK216">
            <v>3.4696683238878645</v>
          </cell>
          <cell r="CL216">
            <v>8.3470957116124342</v>
          </cell>
          <cell r="CN216" t="str">
            <v/>
          </cell>
          <cell r="CO216" t="str">
            <v>M</v>
          </cell>
          <cell r="CP216">
            <v>91.377928688879294</v>
          </cell>
          <cell r="CQ216">
            <v>9.5037935071094815</v>
          </cell>
          <cell r="CR216">
            <v>51.113703805943487</v>
          </cell>
          <cell r="CT216" t="str">
            <v/>
          </cell>
          <cell r="CU216" t="str">
            <v>M</v>
          </cell>
          <cell r="CV216">
            <v>93.438270819251102</v>
          </cell>
          <cell r="CW216">
            <v>3.5187263863118767</v>
          </cell>
          <cell r="CX216">
            <v>20.011436769319332</v>
          </cell>
          <cell r="CZ216" t="str">
            <v/>
          </cell>
          <cell r="DA216" t="str">
            <v>M</v>
          </cell>
          <cell r="DB216">
            <v>111.30584610875199</v>
          </cell>
          <cell r="DC216">
            <v>7.7583453069120623</v>
          </cell>
          <cell r="DD216">
            <v>5.2396192379704676</v>
          </cell>
          <cell r="DF216" t="str">
            <v/>
          </cell>
          <cell r="DG216" t="str">
            <v>M</v>
          </cell>
          <cell r="DH216">
            <v>70.072011827059796</v>
          </cell>
          <cell r="DI216">
            <v>4.3798451264736693</v>
          </cell>
          <cell r="DJ216">
            <v>56.08089860290135</v>
          </cell>
          <cell r="DL216" t="str">
            <v/>
          </cell>
          <cell r="DM216" t="str">
            <v>M</v>
          </cell>
          <cell r="DN216">
            <v>105.104076484508</v>
          </cell>
          <cell r="DO216">
            <v>10.215609405794911</v>
          </cell>
          <cell r="DP216">
            <v>19.912046121848398</v>
          </cell>
          <cell r="DR216" t="str">
            <v/>
          </cell>
          <cell r="DS216" t="str">
            <v>M</v>
          </cell>
          <cell r="DT216">
            <v>95.848704834620804</v>
          </cell>
          <cell r="DU216">
            <v>16.123570392731224</v>
          </cell>
          <cell r="DV216">
            <v>-8.4953157367235228</v>
          </cell>
        </row>
        <row r="217">
          <cell r="A217">
            <v>208</v>
          </cell>
          <cell r="B217" t="str">
            <v/>
          </cell>
          <cell r="C217" t="str">
            <v>A</v>
          </cell>
          <cell r="D217">
            <v>93.359018998876095</v>
          </cell>
          <cell r="E217">
            <v>-0.33433211998776802</v>
          </cell>
          <cell r="F217">
            <v>1.9659017606048874</v>
          </cell>
          <cell r="H217" t="str">
            <v/>
          </cell>
          <cell r="I217" t="str">
            <v>A</v>
          </cell>
          <cell r="J217">
            <v>91.124254880752602</v>
          </cell>
          <cell r="K217">
            <v>1.659105704772057</v>
          </cell>
          <cell r="L217">
            <v>-3.2040940308339261</v>
          </cell>
          <cell r="N217" t="str">
            <v/>
          </cell>
          <cell r="O217" t="str">
            <v>A</v>
          </cell>
          <cell r="P217">
            <v>105.85874049135801</v>
          </cell>
          <cell r="Q217">
            <v>-2.9041598394410673</v>
          </cell>
          <cell r="R217">
            <v>7.5730585586520158</v>
          </cell>
          <cell r="T217" t="str">
            <v/>
          </cell>
          <cell r="U217" t="str">
            <v>A</v>
          </cell>
          <cell r="V217">
            <v>102.59542585579599</v>
          </cell>
          <cell r="W217">
            <v>-3.1386711078928098</v>
          </cell>
          <cell r="X217">
            <v>12.400644006227878</v>
          </cell>
          <cell r="Z217" t="str">
            <v/>
          </cell>
          <cell r="AA217" t="str">
            <v>A</v>
          </cell>
          <cell r="AB217">
            <v>99.716354454592803</v>
          </cell>
          <cell r="AC217">
            <v>-2.3880161922370302</v>
          </cell>
          <cell r="AD217">
            <v>-8.3738185061035075</v>
          </cell>
          <cell r="AF217" t="str">
            <v/>
          </cell>
          <cell r="AG217" t="str">
            <v>A</v>
          </cell>
          <cell r="AH217">
            <v>104.00214887306601</v>
          </cell>
          <cell r="AI217">
            <v>-0.81968247742787437</v>
          </cell>
          <cell r="AJ217">
            <v>6.6885700091270577</v>
          </cell>
          <cell r="AL217" t="str">
            <v/>
          </cell>
          <cell r="AM217" t="str">
            <v>A</v>
          </cell>
          <cell r="AN217">
            <v>96.675536436595394</v>
          </cell>
          <cell r="AO217">
            <v>7.6522900103985991</v>
          </cell>
          <cell r="AP217">
            <v>9.7384894731030549</v>
          </cell>
          <cell r="AR217" t="str">
            <v/>
          </cell>
          <cell r="AS217" t="str">
            <v>A</v>
          </cell>
          <cell r="AT217">
            <v>94.363523785415097</v>
          </cell>
          <cell r="AU217">
            <v>-0.25075925985384995</v>
          </cell>
          <cell r="AV217">
            <v>4.2319031192931931</v>
          </cell>
          <cell r="AX217" t="str">
            <v/>
          </cell>
          <cell r="AY217" t="str">
            <v>A</v>
          </cell>
          <cell r="AZ217">
            <v>110.92603826837799</v>
          </cell>
          <cell r="BA217">
            <v>0.92733694659581367</v>
          </cell>
          <cell r="BB217">
            <v>3.2174315298425085</v>
          </cell>
          <cell r="BD217" t="str">
            <v/>
          </cell>
          <cell r="BE217" t="str">
            <v>A</v>
          </cell>
          <cell r="BF217">
            <v>101.00499776333901</v>
          </cell>
          <cell r="BG217">
            <v>0.27817883283745015</v>
          </cell>
          <cell r="BH217">
            <v>-4.8099139639329245</v>
          </cell>
          <cell r="BJ217" t="str">
            <v/>
          </cell>
          <cell r="BK217" t="str">
            <v>A</v>
          </cell>
          <cell r="BL217">
            <v>103.87131785325499</v>
          </cell>
          <cell r="BM217">
            <v>-1.04846109906922</v>
          </cell>
          <cell r="BN217">
            <v>4.6597284030455146</v>
          </cell>
          <cell r="BP217" t="str">
            <v/>
          </cell>
          <cell r="BQ217" t="str">
            <v>A</v>
          </cell>
          <cell r="BR217">
            <v>94.819719929222103</v>
          </cell>
          <cell r="BS217">
            <v>1.5184176743656019</v>
          </cell>
          <cell r="BT217">
            <v>17.69563648313887</v>
          </cell>
          <cell r="BV217" t="str">
            <v/>
          </cell>
          <cell r="BW217" t="str">
            <v>A</v>
          </cell>
          <cell r="BX217">
            <v>98.081837781582394</v>
          </cell>
          <cell r="BY217">
            <v>-1.9009165146253282</v>
          </cell>
          <cell r="BZ217">
            <v>9.2668320774157369</v>
          </cell>
          <cell r="CB217" t="str">
            <v/>
          </cell>
          <cell r="CC217" t="str">
            <v>A</v>
          </cell>
          <cell r="CD217">
            <v>103.53094217199499</v>
          </cell>
          <cell r="CE217">
            <v>2.6771670224557065</v>
          </cell>
          <cell r="CF217">
            <v>30.905081487418862</v>
          </cell>
          <cell r="CH217" t="str">
            <v/>
          </cell>
          <cell r="CI217" t="str">
            <v>A</v>
          </cell>
          <cell r="CJ217">
            <v>99.089725790997306</v>
          </cell>
          <cell r="CK217">
            <v>-0.48119080532569303</v>
          </cell>
          <cell r="CL217">
            <v>10.72861413235748</v>
          </cell>
          <cell r="CN217" t="str">
            <v/>
          </cell>
          <cell r="CO217" t="str">
            <v>A</v>
          </cell>
          <cell r="CP217">
            <v>89.318003004078903</v>
          </cell>
          <cell r="CQ217">
            <v>-2.2542923814939608</v>
          </cell>
          <cell r="CR217">
            <v>43.740137175107527</v>
          </cell>
          <cell r="CT217" t="str">
            <v/>
          </cell>
          <cell r="CU217" t="str">
            <v>A</v>
          </cell>
          <cell r="CV217">
            <v>93.712541918804305</v>
          </cell>
          <cell r="CW217">
            <v>0.29353186563538802</v>
          </cell>
          <cell r="CX217">
            <v>10.673870630819733</v>
          </cell>
          <cell r="CZ217" t="str">
            <v/>
          </cell>
          <cell r="DA217" t="str">
            <v>A</v>
          </cell>
          <cell r="DB217">
            <v>104.577306882657</v>
          </cell>
          <cell r="DC217">
            <v>-6.0450905871744069</v>
          </cell>
          <cell r="DD217">
            <v>-1.2101512009312505</v>
          </cell>
          <cell r="DF217" t="str">
            <v/>
          </cell>
          <cell r="DG217" t="str">
            <v>A</v>
          </cell>
          <cell r="DH217">
            <v>69.619010238684496</v>
          </cell>
          <cell r="DI217">
            <v>-0.64648006609732134</v>
          </cell>
          <cell r="DJ217">
            <v>47.642770874445702</v>
          </cell>
          <cell r="DL217" t="str">
            <v/>
          </cell>
          <cell r="DM217" t="str">
            <v>A</v>
          </cell>
          <cell r="DN217">
            <v>94.929577754744997</v>
          </cell>
          <cell r="DO217">
            <v>-9.6804035296030548</v>
          </cell>
          <cell r="DP217">
            <v>6.5754883080500424</v>
          </cell>
          <cell r="DR217" t="str">
            <v/>
          </cell>
          <cell r="DS217" t="str">
            <v>A</v>
          </cell>
          <cell r="DT217">
            <v>84.254711547633804</v>
          </cell>
          <cell r="DU217">
            <v>-12.0961397516967</v>
          </cell>
          <cell r="DV217">
            <v>-5.747810417844339</v>
          </cell>
        </row>
        <row r="218">
          <cell r="A218">
            <v>209</v>
          </cell>
          <cell r="B218" t="str">
            <v/>
          </cell>
          <cell r="C218" t="str">
            <v>M</v>
          </cell>
          <cell r="D218">
            <v>93.894101644623206</v>
          </cell>
          <cell r="E218">
            <v>0.57314510315660261</v>
          </cell>
          <cell r="F218">
            <v>4.2773034315013811</v>
          </cell>
          <cell r="H218" t="str">
            <v/>
          </cell>
          <cell r="I218" t="str">
            <v>M</v>
          </cell>
          <cell r="J218">
            <v>95.016530294781106</v>
          </cell>
          <cell r="K218">
            <v>4.2713934057645009</v>
          </cell>
          <cell r="L218">
            <v>2.9036303218338477</v>
          </cell>
          <cell r="N218" t="str">
            <v/>
          </cell>
          <cell r="O218" t="str">
            <v>M</v>
          </cell>
          <cell r="P218">
            <v>104.82307685235899</v>
          </cell>
          <cell r="Q218">
            <v>-0.97834494741939615</v>
          </cell>
          <cell r="R218">
            <v>7.5931682808095609</v>
          </cell>
          <cell r="T218" t="str">
            <v/>
          </cell>
          <cell r="U218" t="str">
            <v>M</v>
          </cell>
          <cell r="V218">
            <v>104.40929887152301</v>
          </cell>
          <cell r="W218">
            <v>1.7679862436328575</v>
          </cell>
          <cell r="X218">
            <v>21.949533597510865</v>
          </cell>
          <cell r="Z218" t="str">
            <v/>
          </cell>
          <cell r="AA218" t="str">
            <v>M</v>
          </cell>
          <cell r="AB218">
            <v>102.52257922472999</v>
          </cell>
          <cell r="AC218">
            <v>2.8142071433377991</v>
          </cell>
          <cell r="AD218">
            <v>8.3489395464145524</v>
          </cell>
          <cell r="AF218" t="str">
            <v/>
          </cell>
          <cell r="AG218" t="str">
            <v>M</v>
          </cell>
          <cell r="AH218">
            <v>105.522754135798</v>
          </cell>
          <cell r="AI218">
            <v>1.4620902348737808</v>
          </cell>
          <cell r="AJ218">
            <v>11.821063291028548</v>
          </cell>
          <cell r="AL218" t="str">
            <v/>
          </cell>
          <cell r="AM218" t="str">
            <v>M</v>
          </cell>
          <cell r="AN218">
            <v>84.576972684003906</v>
          </cell>
          <cell r="AO218">
            <v>-12.514607312808989</v>
          </cell>
          <cell r="AP218">
            <v>3.0247006088322475</v>
          </cell>
          <cell r="AR218" t="str">
            <v/>
          </cell>
          <cell r="AS218" t="str">
            <v>M</v>
          </cell>
          <cell r="AT218">
            <v>94.333829856494702</v>
          </cell>
          <cell r="AU218">
            <v>-3.14675922742369E-2</v>
          </cell>
          <cell r="AV218">
            <v>5.9346046218115234</v>
          </cell>
          <cell r="AX218" t="str">
            <v/>
          </cell>
          <cell r="AY218" t="str">
            <v>M</v>
          </cell>
          <cell r="AZ218">
            <v>110.590307310504</v>
          </cell>
          <cell r="BA218">
            <v>-0.30266199272501737</v>
          </cell>
          <cell r="BB218">
            <v>10.798416712594189</v>
          </cell>
          <cell r="BD218" t="str">
            <v/>
          </cell>
          <cell r="BE218" t="str">
            <v>M</v>
          </cell>
          <cell r="BF218">
            <v>98.876294820774405</v>
          </cell>
          <cell r="BG218">
            <v>-2.1075223896863893</v>
          </cell>
          <cell r="BH218">
            <v>-5.5285802443090848</v>
          </cell>
          <cell r="BJ218" t="str">
            <v/>
          </cell>
          <cell r="BK218" t="str">
            <v>M</v>
          </cell>
          <cell r="BL218">
            <v>102.319231139788</v>
          </cell>
          <cell r="BM218">
            <v>-1.4942399360521441</v>
          </cell>
          <cell r="BN218">
            <v>4.8574543762364142</v>
          </cell>
          <cell r="BP218" t="str">
            <v/>
          </cell>
          <cell r="BQ218" t="str">
            <v>M</v>
          </cell>
          <cell r="BR218">
            <v>95.616667382918806</v>
          </cell>
          <cell r="BS218">
            <v>0.84048703612664699</v>
          </cell>
          <cell r="BT218">
            <v>19.298893166243904</v>
          </cell>
          <cell r="BV218" t="str">
            <v/>
          </cell>
          <cell r="BW218" t="str">
            <v>M</v>
          </cell>
          <cell r="BX218">
            <v>97.919910174931303</v>
          </cell>
          <cell r="BY218">
            <v>-0.16509438476437488</v>
          </cell>
          <cell r="BZ218">
            <v>8.9498001703651049</v>
          </cell>
          <cell r="CB218" t="str">
            <v/>
          </cell>
          <cell r="CC218" t="str">
            <v>M</v>
          </cell>
          <cell r="CD218">
            <v>101.487039090566</v>
          </cell>
          <cell r="CE218">
            <v>-1.974195384055788</v>
          </cell>
          <cell r="CF218">
            <v>23.735617616083157</v>
          </cell>
          <cell r="CH218" t="str">
            <v/>
          </cell>
          <cell r="CI218" t="str">
            <v>M</v>
          </cell>
          <cell r="CJ218">
            <v>101.282310422263</v>
          </cell>
          <cell r="CK218">
            <v>2.2127265100019944</v>
          </cell>
          <cell r="CL218">
            <v>14.145040535405739</v>
          </cell>
          <cell r="CN218" t="str">
            <v/>
          </cell>
          <cell r="CO218" t="str">
            <v>M</v>
          </cell>
          <cell r="CP218">
            <v>89.245338161202795</v>
          </cell>
          <cell r="CQ218">
            <v>-8.1355203242494678E-2</v>
          </cell>
          <cell r="CR218">
            <v>55.572454598105011</v>
          </cell>
          <cell r="CT218" t="str">
            <v/>
          </cell>
          <cell r="CU218" t="str">
            <v>M</v>
          </cell>
          <cell r="CV218">
            <v>99.490186844630898</v>
          </cell>
          <cell r="CW218">
            <v>6.1652846113517512</v>
          </cell>
          <cell r="CX218">
            <v>20.91327258109688</v>
          </cell>
          <cell r="CZ218" t="str">
            <v/>
          </cell>
          <cell r="DA218" t="str">
            <v>M</v>
          </cell>
          <cell r="DB218">
            <v>105.772573506999</v>
          </cell>
          <cell r="DC218">
            <v>1.1429502824003457</v>
          </cell>
          <cell r="DD218">
            <v>8.3695188157967184</v>
          </cell>
          <cell r="DF218" t="str">
            <v/>
          </cell>
          <cell r="DG218" t="str">
            <v>M</v>
          </cell>
          <cell r="DH218">
            <v>72.082968875498693</v>
          </cell>
          <cell r="DI218">
            <v>3.5392037725998415</v>
          </cell>
          <cell r="DJ218">
            <v>67.911240245367793</v>
          </cell>
          <cell r="DL218" t="str">
            <v/>
          </cell>
          <cell r="DM218" t="str">
            <v>M</v>
          </cell>
          <cell r="DN218">
            <v>102.06395308387501</v>
          </cell>
          <cell r="DO218">
            <v>7.5154398638135778</v>
          </cell>
          <cell r="DP218">
            <v>13.461113182707326</v>
          </cell>
          <cell r="DR218" t="str">
            <v/>
          </cell>
          <cell r="DS218" t="str">
            <v>M</v>
          </cell>
          <cell r="DT218">
            <v>85.675423871919605</v>
          </cell>
          <cell r="DU218">
            <v>1.6862111307361038</v>
          </cell>
          <cell r="DV218">
            <v>-8.3815698066102264</v>
          </cell>
        </row>
        <row r="219">
          <cell r="A219">
            <v>210</v>
          </cell>
          <cell r="B219" t="str">
            <v/>
          </cell>
          <cell r="C219" t="str">
            <v>J</v>
          </cell>
          <cell r="D219">
            <v>93.625792920295297</v>
          </cell>
          <cell r="E219">
            <v>-0.28575674044299948</v>
          </cell>
          <cell r="F219">
            <v>1.4529809839139403</v>
          </cell>
          <cell r="H219" t="str">
            <v/>
          </cell>
          <cell r="I219" t="str">
            <v>J</v>
          </cell>
          <cell r="J219">
            <v>94.939999958653601</v>
          </cell>
          <cell r="K219">
            <v>-8.0544233608692561E-2</v>
          </cell>
          <cell r="L219">
            <v>2.7850738417716427</v>
          </cell>
          <cell r="N219" t="str">
            <v/>
          </cell>
          <cell r="O219" t="str">
            <v>J</v>
          </cell>
          <cell r="P219">
            <v>100.62341766340801</v>
          </cell>
          <cell r="Q219">
            <v>-4.0064261754748092</v>
          </cell>
          <cell r="R219">
            <v>0.74042154560749829</v>
          </cell>
          <cell r="T219" t="str">
            <v/>
          </cell>
          <cell r="U219" t="str">
            <v>J</v>
          </cell>
          <cell r="V219">
            <v>102.38784192381</v>
          </cell>
          <cell r="W219">
            <v>-1.9360889973990103</v>
          </cell>
          <cell r="X219">
            <v>7.8573693201162875</v>
          </cell>
          <cell r="Z219" t="str">
            <v/>
          </cell>
          <cell r="AA219" t="str">
            <v>J</v>
          </cell>
          <cell r="AB219">
            <v>101.390282055016</v>
          </cell>
          <cell r="AC219">
            <v>-1.1044368745659394</v>
          </cell>
          <cell r="AD219">
            <v>1.2411380318775109</v>
          </cell>
          <cell r="AF219" t="str">
            <v/>
          </cell>
          <cell r="AG219" t="str">
            <v>J</v>
          </cell>
          <cell r="AH219">
            <v>102.42758497357499</v>
          </cell>
          <cell r="AI219">
            <v>-2.9331770077189234</v>
          </cell>
          <cell r="AJ219">
            <v>8.0735945936834828</v>
          </cell>
          <cell r="AL219" t="str">
            <v/>
          </cell>
          <cell r="AM219" t="str">
            <v>J</v>
          </cell>
          <cell r="AN219">
            <v>87.579798220031705</v>
          </cell>
          <cell r="AO219">
            <v>3.5504055545318991</v>
          </cell>
          <cell r="AP219">
            <v>3.2281567343308413</v>
          </cell>
          <cell r="AR219" t="str">
            <v/>
          </cell>
          <cell r="AS219" t="str">
            <v>J</v>
          </cell>
          <cell r="AT219">
            <v>94.893247348582094</v>
          </cell>
          <cell r="AU219">
            <v>0.59301895506458369</v>
          </cell>
          <cell r="AV219">
            <v>6.9118742081628017</v>
          </cell>
          <cell r="AX219" t="str">
            <v/>
          </cell>
          <cell r="AY219" t="str">
            <v>J</v>
          </cell>
          <cell r="AZ219">
            <v>127.670147003314</v>
          </cell>
          <cell r="BA219">
            <v>15.444246524114448</v>
          </cell>
          <cell r="BB219">
            <v>27.167824487723085</v>
          </cell>
          <cell r="BD219" t="str">
            <v/>
          </cell>
          <cell r="BE219" t="str">
            <v>J</v>
          </cell>
          <cell r="BF219">
            <v>101.019184013944</v>
          </cell>
          <cell r="BG219">
            <v>2.1672426106316367</v>
          </cell>
          <cell r="BH219">
            <v>3.5483656865420605</v>
          </cell>
          <cell r="BJ219" t="str">
            <v/>
          </cell>
          <cell r="BK219" t="str">
            <v>J</v>
          </cell>
          <cell r="BL219">
            <v>98.413673536506593</v>
          </cell>
          <cell r="BM219">
            <v>-3.8170318128619041</v>
          </cell>
          <cell r="BN219">
            <v>-0.71556219959096623</v>
          </cell>
          <cell r="BP219" t="str">
            <v/>
          </cell>
          <cell r="BQ219" t="str">
            <v>J</v>
          </cell>
          <cell r="BR219">
            <v>95.862273820075004</v>
          </cell>
          <cell r="BS219">
            <v>0.25686571586165385</v>
          </cell>
          <cell r="BT219">
            <v>17.230925840986988</v>
          </cell>
          <cell r="BV219" t="str">
            <v/>
          </cell>
          <cell r="BW219" t="str">
            <v>J</v>
          </cell>
          <cell r="BX219">
            <v>96.9270953269871</v>
          </cell>
          <cell r="BY219">
            <v>-1.0139049823172486</v>
          </cell>
          <cell r="BZ219">
            <v>5.7980893471619721</v>
          </cell>
          <cell r="CB219" t="str">
            <v/>
          </cell>
          <cell r="CC219" t="str">
            <v>J</v>
          </cell>
          <cell r="CD219">
            <v>99.5989497735128</v>
          </cell>
          <cell r="CE219">
            <v>-1.8604240836785912</v>
          </cell>
          <cell r="CF219">
            <v>14.769172280297585</v>
          </cell>
          <cell r="CH219" t="str">
            <v/>
          </cell>
          <cell r="CI219" t="str">
            <v>J</v>
          </cell>
          <cell r="CJ219">
            <v>101.62525227259999</v>
          </cell>
          <cell r="CK219">
            <v>0.33859994791509695</v>
          </cell>
          <cell r="CL219">
            <v>11.949225974765053</v>
          </cell>
          <cell r="CN219" t="str">
            <v/>
          </cell>
          <cell r="CO219" t="str">
            <v>J</v>
          </cell>
          <cell r="CP219">
            <v>96.658467897092507</v>
          </cell>
          <cell r="CQ219">
            <v>8.3064615907437744</v>
          </cell>
          <cell r="CR219">
            <v>59.535770538188579</v>
          </cell>
          <cell r="CT219" t="str">
            <v/>
          </cell>
          <cell r="CU219" t="str">
            <v>J</v>
          </cell>
          <cell r="CV219">
            <v>93.686357315904402</v>
          </cell>
          <cell r="CW219">
            <v>-5.8335698351738579</v>
          </cell>
          <cell r="CX219">
            <v>19.063542840667537</v>
          </cell>
          <cell r="CZ219" t="str">
            <v/>
          </cell>
          <cell r="DA219" t="str">
            <v>J</v>
          </cell>
          <cell r="DB219">
            <v>104.495821113494</v>
          </cell>
          <cell r="DC219">
            <v>-1.2070732054378031</v>
          </cell>
          <cell r="DD219">
            <v>2.5762459642622526E-2</v>
          </cell>
          <cell r="DF219" t="str">
            <v/>
          </cell>
          <cell r="DG219" t="str">
            <v>J</v>
          </cell>
          <cell r="DH219">
            <v>73.782650073021003</v>
          </cell>
          <cell r="DI219">
            <v>2.3579511555052557</v>
          </cell>
          <cell r="DJ219">
            <v>84.290273018442079</v>
          </cell>
          <cell r="DL219" t="str">
            <v/>
          </cell>
          <cell r="DM219" t="str">
            <v>J</v>
          </cell>
          <cell r="DN219">
            <v>96.203702667541705</v>
          </cell>
          <cell r="DO219">
            <v>-5.7417435238055203</v>
          </cell>
          <cell r="DP219">
            <v>1.7140366488028989</v>
          </cell>
          <cell r="DR219" t="str">
            <v/>
          </cell>
          <cell r="DS219" t="str">
            <v>J</v>
          </cell>
          <cell r="DT219">
            <v>87.765827631533895</v>
          </cell>
          <cell r="DU219">
            <v>2.4399106128022652</v>
          </cell>
          <cell r="DV219">
            <v>-5.5509226869876516</v>
          </cell>
        </row>
        <row r="220">
          <cell r="A220">
            <v>211</v>
          </cell>
          <cell r="B220" t="str">
            <v/>
          </cell>
          <cell r="C220" t="str">
            <v>J</v>
          </cell>
          <cell r="D220">
            <v>94.115194678773904</v>
          </cell>
          <cell r="E220">
            <v>0.52272108274185047</v>
          </cell>
          <cell r="F220">
            <v>2.4895065328167219</v>
          </cell>
          <cell r="H220" t="str">
            <v/>
          </cell>
          <cell r="I220" t="str">
            <v>J</v>
          </cell>
          <cell r="J220">
            <v>96.601906388957602</v>
          </cell>
          <cell r="K220">
            <v>1.7504807573496484</v>
          </cell>
          <cell r="L220">
            <v>2.140643847726948</v>
          </cell>
          <cell r="N220" t="str">
            <v/>
          </cell>
          <cell r="O220" t="str">
            <v>J</v>
          </cell>
          <cell r="P220">
            <v>105.855974553148</v>
          </cell>
          <cell r="Q220">
            <v>5.2001383090000353</v>
          </cell>
          <cell r="R220">
            <v>5.3973094419266463</v>
          </cell>
          <cell r="T220" t="str">
            <v/>
          </cell>
          <cell r="U220" t="str">
            <v>J</v>
          </cell>
          <cell r="V220">
            <v>106.262414499046</v>
          </cell>
          <cell r="W220">
            <v>3.7842115845348134</v>
          </cell>
          <cell r="X220">
            <v>3.2317880740961167</v>
          </cell>
          <cell r="Z220" t="str">
            <v/>
          </cell>
          <cell r="AA220" t="str">
            <v>J</v>
          </cell>
          <cell r="AB220">
            <v>98.116196168255001</v>
          </cell>
          <cell r="AC220">
            <v>-3.2291910234399257</v>
          </cell>
          <cell r="AD220">
            <v>-3.3217187031556121</v>
          </cell>
          <cell r="AF220" t="str">
            <v/>
          </cell>
          <cell r="AG220" t="str">
            <v>J</v>
          </cell>
          <cell r="AH220">
            <v>102.132810050058</v>
          </cell>
          <cell r="AI220">
            <v>-0.28778861045395399</v>
          </cell>
          <cell r="AJ220">
            <v>5.3406553741798053</v>
          </cell>
          <cell r="AL220" t="str">
            <v/>
          </cell>
          <cell r="AM220" t="str">
            <v>J</v>
          </cell>
          <cell r="AN220">
            <v>90.563221502568993</v>
          </cell>
          <cell r="AO220">
            <v>3.4065199317334205</v>
          </cell>
          <cell r="AP220">
            <v>5.8435336754128739</v>
          </cell>
          <cell r="AR220" t="str">
            <v/>
          </cell>
          <cell r="AS220" t="str">
            <v>J</v>
          </cell>
          <cell r="AT220">
            <v>91.877295913584106</v>
          </cell>
          <cell r="AU220">
            <v>-3.1782571671503113</v>
          </cell>
          <cell r="AV220">
            <v>2.7554994410321614</v>
          </cell>
          <cell r="AX220" t="str">
            <v/>
          </cell>
          <cell r="AY220" t="str">
            <v>J</v>
          </cell>
          <cell r="AZ220">
            <v>109.399156449728</v>
          </cell>
          <cell r="BA220">
            <v>-14.311090714974839</v>
          </cell>
          <cell r="BB220">
            <v>-3.6552901559805062</v>
          </cell>
          <cell r="BD220" t="str">
            <v/>
          </cell>
          <cell r="BE220" t="str">
            <v>J</v>
          </cell>
          <cell r="BF220">
            <v>99.662902972633205</v>
          </cell>
          <cell r="BG220">
            <v>-1.3425975021967962</v>
          </cell>
          <cell r="BH220">
            <v>-5.7176650893408807</v>
          </cell>
          <cell r="BJ220" t="str">
            <v/>
          </cell>
          <cell r="BK220" t="str">
            <v>J</v>
          </cell>
          <cell r="BL220">
            <v>97.727437282053103</v>
          </cell>
          <cell r="BM220">
            <v>-0.69729767195300107</v>
          </cell>
          <cell r="BN220">
            <v>-4.0622779598720964</v>
          </cell>
          <cell r="BP220" t="str">
            <v/>
          </cell>
          <cell r="BQ220" t="str">
            <v>J</v>
          </cell>
          <cell r="BR220">
            <v>97.779928632460695</v>
          </cell>
          <cell r="BS220">
            <v>2.0004270042508709</v>
          </cell>
          <cell r="BT220">
            <v>17.333262876299649</v>
          </cell>
          <cell r="BV220" t="str">
            <v/>
          </cell>
          <cell r="BW220" t="str">
            <v>J</v>
          </cell>
          <cell r="BX220">
            <v>93.242571441198905</v>
          </cell>
          <cell r="BY220">
            <v>-3.8013352957274926</v>
          </cell>
          <cell r="BZ220">
            <v>-3.8518702006958403</v>
          </cell>
          <cell r="CB220" t="str">
            <v/>
          </cell>
          <cell r="CC220" t="str">
            <v>J</v>
          </cell>
          <cell r="CD220">
            <v>100.31582680008199</v>
          </cell>
          <cell r="CE220">
            <v>0.71976364027870332</v>
          </cell>
          <cell r="CF220">
            <v>13.412248063659563</v>
          </cell>
          <cell r="CH220" t="str">
            <v/>
          </cell>
          <cell r="CI220" t="str">
            <v>J</v>
          </cell>
          <cell r="CJ220">
            <v>101.722928192233</v>
          </cell>
          <cell r="CK220">
            <v>9.6113827467791957E-2</v>
          </cell>
          <cell r="CL220">
            <v>12.169824629244973</v>
          </cell>
          <cell r="CN220" t="str">
            <v/>
          </cell>
          <cell r="CO220" t="str">
            <v>J</v>
          </cell>
          <cell r="CP220">
            <v>96.099643178085302</v>
          </cell>
          <cell r="CQ220">
            <v>-0.57814357206877887</v>
          </cell>
          <cell r="CR220">
            <v>42.945593354684476</v>
          </cell>
          <cell r="CT220" t="str">
            <v/>
          </cell>
          <cell r="CU220" t="str">
            <v>J</v>
          </cell>
          <cell r="CV220">
            <v>89.1045738906721</v>
          </cell>
          <cell r="CW220">
            <v>-4.8905556331780726</v>
          </cell>
          <cell r="CX220">
            <v>10.939044794338134</v>
          </cell>
          <cell r="CZ220" t="str">
            <v/>
          </cell>
          <cell r="DA220" t="str">
            <v>J</v>
          </cell>
          <cell r="DB220">
            <v>103.830059236496</v>
          </cell>
          <cell r="DC220">
            <v>-0.63711818319980296</v>
          </cell>
          <cell r="DD220">
            <v>-4.9292204507593311</v>
          </cell>
          <cell r="DF220" t="str">
            <v/>
          </cell>
          <cell r="DG220" t="str">
            <v>J</v>
          </cell>
          <cell r="DH220">
            <v>75.660715191490596</v>
          </cell>
          <cell r="DI220">
            <v>2.545402091970006</v>
          </cell>
          <cell r="DJ220">
            <v>46.6620263392373</v>
          </cell>
          <cell r="DL220" t="str">
            <v/>
          </cell>
          <cell r="DM220" t="str">
            <v>J</v>
          </cell>
          <cell r="DN220">
            <v>85.393648092024804</v>
          </cell>
          <cell r="DO220">
            <v>-11.236630478635535</v>
          </cell>
          <cell r="DP220">
            <v>-16.650081374373602</v>
          </cell>
          <cell r="DR220" t="str">
            <v/>
          </cell>
          <cell r="DS220" t="str">
            <v>J</v>
          </cell>
          <cell r="DT220">
            <v>86.722399757903204</v>
          </cell>
          <cell r="DU220">
            <v>-1.1888771538864806</v>
          </cell>
          <cell r="DV220">
            <v>5.0017094323332989</v>
          </cell>
        </row>
        <row r="221">
          <cell r="A221">
            <v>212</v>
          </cell>
          <cell r="B221" t="str">
            <v/>
          </cell>
          <cell r="C221" t="str">
            <v>A</v>
          </cell>
          <cell r="D221">
            <v>94.368174176497206</v>
          </cell>
          <cell r="E221">
            <v>0.2687977202690206</v>
          </cell>
          <cell r="F221">
            <v>3.8854505913752271</v>
          </cell>
          <cell r="H221" t="str">
            <v/>
          </cell>
          <cell r="I221" t="str">
            <v>A</v>
          </cell>
          <cell r="J221">
            <v>95.854243251984002</v>
          </cell>
          <cell r="K221">
            <v>-0.77396312859832062</v>
          </cell>
          <cell r="L221">
            <v>-9.8868277124907811E-2</v>
          </cell>
          <cell r="N221" t="str">
            <v/>
          </cell>
          <cell r="O221" t="str">
            <v>A</v>
          </cell>
          <cell r="P221">
            <v>107.679296870794</v>
          </cell>
          <cell r="Q221">
            <v>1.7224557473896285</v>
          </cell>
          <cell r="R221">
            <v>6.5026731478712794</v>
          </cell>
          <cell r="T221" t="str">
            <v/>
          </cell>
          <cell r="U221" t="str">
            <v>A</v>
          </cell>
          <cell r="V221">
            <v>91.027794998356399</v>
          </cell>
          <cell r="W221">
            <v>-14.336790268233912</v>
          </cell>
          <cell r="X221">
            <v>-5.5021802880004298</v>
          </cell>
          <cell r="Z221" t="str">
            <v/>
          </cell>
          <cell r="AA221" t="str">
            <v>A</v>
          </cell>
          <cell r="AB221">
            <v>102.08897962005101</v>
          </cell>
          <cell r="AC221">
            <v>4.0490597953708463</v>
          </cell>
          <cell r="AD221">
            <v>2.4978053961247406</v>
          </cell>
          <cell r="AF221" t="str">
            <v/>
          </cell>
          <cell r="AG221" t="str">
            <v>A</v>
          </cell>
          <cell r="AH221">
            <v>102.4940117571</v>
          </cell>
          <cell r="AI221">
            <v>0.35365883584810298</v>
          </cell>
          <cell r="AJ221">
            <v>6.308106626400388</v>
          </cell>
          <cell r="AL221" t="str">
            <v/>
          </cell>
          <cell r="AM221" t="str">
            <v>A</v>
          </cell>
          <cell r="AN221">
            <v>85.939254657840095</v>
          </cell>
          <cell r="AO221">
            <v>-5.1057888268669078</v>
          </cell>
          <cell r="AP221">
            <v>-2.4327294826948527</v>
          </cell>
          <cell r="AR221" t="str">
            <v/>
          </cell>
          <cell r="AS221" t="str">
            <v>A</v>
          </cell>
          <cell r="AT221">
            <v>95.132840553959596</v>
          </cell>
          <cell r="AU221">
            <v>3.5433614017520876</v>
          </cell>
          <cell r="AV221">
            <v>6.3063853653234583</v>
          </cell>
          <cell r="AX221" t="str">
            <v/>
          </cell>
          <cell r="AY221" t="str">
            <v>A</v>
          </cell>
          <cell r="AZ221">
            <v>112.94091303328599</v>
          </cell>
          <cell r="BA221">
            <v>3.237462425211235</v>
          </cell>
          <cell r="BB221">
            <v>16.632121241838277</v>
          </cell>
          <cell r="BD221" t="str">
            <v/>
          </cell>
          <cell r="BE221" t="str">
            <v>A</v>
          </cell>
          <cell r="BF221">
            <v>100.477333647294</v>
          </cell>
          <cell r="BG221">
            <v>0.81718538229258453</v>
          </cell>
          <cell r="BH221">
            <v>-4.2905385548962691</v>
          </cell>
          <cell r="BJ221" t="str">
            <v/>
          </cell>
          <cell r="BK221" t="str">
            <v>A</v>
          </cell>
          <cell r="BL221">
            <v>102.12899475284</v>
          </cell>
          <cell r="BM221">
            <v>4.5039116886729236</v>
          </cell>
          <cell r="BN221">
            <v>-1.4008064785984806</v>
          </cell>
          <cell r="BP221" t="str">
            <v/>
          </cell>
          <cell r="BQ221" t="str">
            <v>A</v>
          </cell>
          <cell r="BR221">
            <v>97.000811695920007</v>
          </cell>
          <cell r="BS221">
            <v>-0.79680661198809899</v>
          </cell>
          <cell r="BT221">
            <v>15.22183157084806</v>
          </cell>
          <cell r="BV221" t="str">
            <v/>
          </cell>
          <cell r="BW221" t="str">
            <v>A</v>
          </cell>
          <cell r="BX221">
            <v>95.9512050975584</v>
          </cell>
          <cell r="BY221">
            <v>2.9049323870991905</v>
          </cell>
          <cell r="BZ221">
            <v>2.2428996767535283</v>
          </cell>
          <cell r="CB221" t="str">
            <v/>
          </cell>
          <cell r="CC221" t="str">
            <v>A</v>
          </cell>
          <cell r="CD221">
            <v>102.226397742621</v>
          </cell>
          <cell r="CE221">
            <v>1.9045558447587263</v>
          </cell>
          <cell r="CF221">
            <v>17.644655613549009</v>
          </cell>
          <cell r="CH221" t="str">
            <v/>
          </cell>
          <cell r="CI221" t="str">
            <v>A</v>
          </cell>
          <cell r="CJ221">
            <v>103.300099669901</v>
          </cell>
          <cell r="CK221">
            <v>1.5504581962952457</v>
          </cell>
          <cell r="CL221">
            <v>12.48032318244594</v>
          </cell>
          <cell r="CN221" t="str">
            <v/>
          </cell>
          <cell r="CO221" t="str">
            <v>A</v>
          </cell>
          <cell r="CP221">
            <v>107.25794806073399</v>
          </cell>
          <cell r="CQ221">
            <v>11.611182428607858</v>
          </cell>
          <cell r="CR221">
            <v>79.462888532468028</v>
          </cell>
          <cell r="CT221" t="str">
            <v/>
          </cell>
          <cell r="CU221" t="str">
            <v>A</v>
          </cell>
          <cell r="CV221">
            <v>92.071404683401994</v>
          </cell>
          <cell r="CW221">
            <v>3.3296054996795998</v>
          </cell>
          <cell r="CX221">
            <v>14.051283490467389</v>
          </cell>
          <cell r="CZ221" t="str">
            <v/>
          </cell>
          <cell r="DA221" t="str">
            <v>A</v>
          </cell>
          <cell r="DB221">
            <v>105.310804379866</v>
          </cell>
          <cell r="DC221">
            <v>1.4261237586287834</v>
          </cell>
          <cell r="DD221">
            <v>5.1988786976882036E-2</v>
          </cell>
          <cell r="DF221" t="str">
            <v/>
          </cell>
          <cell r="DG221" t="str">
            <v>A</v>
          </cell>
          <cell r="DH221">
            <v>76.320905149220906</v>
          </cell>
          <cell r="DI221">
            <v>0.87256637220443078</v>
          </cell>
          <cell r="DJ221">
            <v>37.604039039829196</v>
          </cell>
          <cell r="DL221" t="str">
            <v/>
          </cell>
          <cell r="DM221" t="str">
            <v>A</v>
          </cell>
          <cell r="DN221">
            <v>108.20720158438399</v>
          </cell>
          <cell r="DO221">
            <v>26.715749944040425</v>
          </cell>
          <cell r="DP221">
            <v>2.3817477033957579</v>
          </cell>
          <cell r="DR221" t="str">
            <v/>
          </cell>
          <cell r="DS221" t="str">
            <v>A</v>
          </cell>
          <cell r="DT221">
            <v>92.613565150610796</v>
          </cell>
          <cell r="DU221">
            <v>6.7931300438566433</v>
          </cell>
          <cell r="DV221">
            <v>3.9690015783462909</v>
          </cell>
        </row>
        <row r="222">
          <cell r="A222">
            <v>213</v>
          </cell>
          <cell r="B222" t="str">
            <v/>
          </cell>
          <cell r="C222" t="str">
            <v>S</v>
          </cell>
          <cell r="D222">
            <v>93.796674231923504</v>
          </cell>
          <cell r="E222">
            <v>-0.60560665665186919</v>
          </cell>
          <cell r="F222">
            <v>1.6113817243706059</v>
          </cell>
          <cell r="H222" t="str">
            <v/>
          </cell>
          <cell r="I222" t="str">
            <v>S</v>
          </cell>
          <cell r="J222">
            <v>94.261313789255894</v>
          </cell>
          <cell r="K222">
            <v>-1.661824671173473</v>
          </cell>
          <cell r="L222">
            <v>-3.0988686164565524</v>
          </cell>
          <cell r="N222" t="str">
            <v/>
          </cell>
          <cell r="O222" t="str">
            <v>S</v>
          </cell>
          <cell r="P222">
            <v>105.22930085023999</v>
          </cell>
          <cell r="Q222">
            <v>-2.2752711911685264</v>
          </cell>
          <cell r="R222">
            <v>-0.34323153120680028</v>
          </cell>
          <cell r="T222" t="str">
            <v/>
          </cell>
          <cell r="U222" t="str">
            <v>S</v>
          </cell>
          <cell r="V222">
            <v>86.888840011682106</v>
          </cell>
          <cell r="W222">
            <v>-4.5469133760177582</v>
          </cell>
          <cell r="X222">
            <v>-11.294217237273477</v>
          </cell>
          <cell r="Z222" t="str">
            <v/>
          </cell>
          <cell r="AA222" t="str">
            <v>S</v>
          </cell>
          <cell r="AB222">
            <v>97.938495265297902</v>
          </cell>
          <cell r="AC222">
            <v>-4.0655557242320839</v>
          </cell>
          <cell r="AD222">
            <v>-1.2732690866767351</v>
          </cell>
          <cell r="AF222" t="str">
            <v/>
          </cell>
          <cell r="AG222" t="str">
            <v>S</v>
          </cell>
          <cell r="AH222">
            <v>100.700834044389</v>
          </cell>
          <cell r="AI222">
            <v>-1.7495438825837373</v>
          </cell>
          <cell r="AJ222">
            <v>5.6450634679443885</v>
          </cell>
          <cell r="AL222" t="str">
            <v/>
          </cell>
          <cell r="AM222" t="str">
            <v>S</v>
          </cell>
          <cell r="AN222">
            <v>78.247933476758007</v>
          </cell>
          <cell r="AO222">
            <v>-8.9497182768275572</v>
          </cell>
          <cell r="AP222">
            <v>-7.2190109160395952</v>
          </cell>
          <cell r="AR222" t="str">
            <v/>
          </cell>
          <cell r="AS222" t="str">
            <v>S</v>
          </cell>
          <cell r="AT222">
            <v>96.885811318719604</v>
          </cell>
          <cell r="AU222">
            <v>1.842655758571321</v>
          </cell>
          <cell r="AV222">
            <v>5.3695976992820995</v>
          </cell>
          <cell r="AX222" t="str">
            <v/>
          </cell>
          <cell r="AY222" t="str">
            <v>S</v>
          </cell>
          <cell r="AZ222">
            <v>104.12162943042399</v>
          </cell>
          <cell r="BA222">
            <v>-7.808758904103053</v>
          </cell>
          <cell r="BB222">
            <v>9.6024296684140644</v>
          </cell>
          <cell r="BD222" t="str">
            <v/>
          </cell>
          <cell r="BE222" t="str">
            <v>S</v>
          </cell>
          <cell r="BF222">
            <v>100.095654399382</v>
          </cell>
          <cell r="BG222">
            <v>-0.37986601958588384</v>
          </cell>
          <cell r="BH222">
            <v>-9.6208146335775258</v>
          </cell>
          <cell r="BJ222" t="str">
            <v/>
          </cell>
          <cell r="BK222" t="str">
            <v>S</v>
          </cell>
          <cell r="BL222">
            <v>100.966338626598</v>
          </cell>
          <cell r="BM222">
            <v>-1.1384192403496307</v>
          </cell>
          <cell r="BN222">
            <v>0.17343793665631912</v>
          </cell>
          <cell r="BP222" t="str">
            <v/>
          </cell>
          <cell r="BQ222" t="str">
            <v>S</v>
          </cell>
          <cell r="BR222">
            <v>96.503307292259507</v>
          </cell>
          <cell r="BS222">
            <v>-0.51288684595762746</v>
          </cell>
          <cell r="BT222">
            <v>12.119423416832753</v>
          </cell>
          <cell r="BV222" t="str">
            <v/>
          </cell>
          <cell r="BW222" t="str">
            <v>S</v>
          </cell>
          <cell r="BX222">
            <v>98.925446589893099</v>
          </cell>
          <cell r="BY222">
            <v>3.0997437596647526</v>
          </cell>
          <cell r="BZ222">
            <v>6.2911379174880002</v>
          </cell>
          <cell r="CB222" t="str">
            <v/>
          </cell>
          <cell r="CC222" t="str">
            <v>S</v>
          </cell>
          <cell r="CD222">
            <v>99.261859616465202</v>
          </cell>
          <cell r="CE222">
            <v>-2.8999731885493207</v>
          </cell>
          <cell r="CF222">
            <v>10.332571004527804</v>
          </cell>
          <cell r="CH222" t="str">
            <v/>
          </cell>
          <cell r="CI222" t="str">
            <v>S</v>
          </cell>
          <cell r="CJ222">
            <v>107.005091887573</v>
          </cell>
          <cell r="CK222">
            <v>3.5866298575813804</v>
          </cell>
          <cell r="CL222">
            <v>16.739926910351123</v>
          </cell>
          <cell r="CN222" t="str">
            <v/>
          </cell>
          <cell r="CO222" t="str">
            <v>S</v>
          </cell>
          <cell r="CP222">
            <v>100.31834070556999</v>
          </cell>
          <cell r="CQ222">
            <v>-6.4700168897828476</v>
          </cell>
          <cell r="CR222">
            <v>67.391813043116244</v>
          </cell>
          <cell r="CT222" t="str">
            <v/>
          </cell>
          <cell r="CU222" t="str">
            <v>S</v>
          </cell>
          <cell r="CV222">
            <v>91.294230754609003</v>
          </cell>
          <cell r="CW222">
            <v>-0.84409913312976093</v>
          </cell>
          <cell r="CX222">
            <v>6.7450457829368746</v>
          </cell>
          <cell r="CZ222" t="str">
            <v/>
          </cell>
          <cell r="DA222" t="str">
            <v>S</v>
          </cell>
          <cell r="DB222">
            <v>103.743673594076</v>
          </cell>
          <cell r="DC222">
            <v>-1.4881006702191835</v>
          </cell>
          <cell r="DD222">
            <v>-0.49147377778570994</v>
          </cell>
          <cell r="DF222" t="str">
            <v/>
          </cell>
          <cell r="DG222" t="str">
            <v>S</v>
          </cell>
          <cell r="DH222">
            <v>75.144024625022197</v>
          </cell>
          <cell r="DI222">
            <v>-1.5420159416318469</v>
          </cell>
          <cell r="DJ222">
            <v>25.26582764998923</v>
          </cell>
          <cell r="DL222" t="str">
            <v/>
          </cell>
          <cell r="DM222" t="str">
            <v>S</v>
          </cell>
          <cell r="DN222">
            <v>138.83662907973999</v>
          </cell>
          <cell r="DO222">
            <v>28.306274487165297</v>
          </cell>
          <cell r="DP222">
            <v>63.886557960858923</v>
          </cell>
          <cell r="DR222" t="str">
            <v/>
          </cell>
          <cell r="DS222" t="str">
            <v>S</v>
          </cell>
          <cell r="DT222">
            <v>91.146153116435798</v>
          </cell>
          <cell r="DU222">
            <v>-1.5844461141179988</v>
          </cell>
          <cell r="DV222">
            <v>3.6379019491023907</v>
          </cell>
        </row>
        <row r="223">
          <cell r="A223">
            <v>214</v>
          </cell>
          <cell r="B223" t="str">
            <v/>
          </cell>
          <cell r="C223" t="str">
            <v>O</v>
          </cell>
          <cell r="D223">
            <v>94.644269897856006</v>
          </cell>
          <cell r="E223">
            <v>0.90365215277965483</v>
          </cell>
          <cell r="F223">
            <v>2.6373744604875293</v>
          </cell>
          <cell r="H223" t="str">
            <v/>
          </cell>
          <cell r="I223" t="str">
            <v>O</v>
          </cell>
          <cell r="J223">
            <v>95.458503998792096</v>
          </cell>
          <cell r="K223">
            <v>1.2700758788624755</v>
          </cell>
          <cell r="L223">
            <v>-2.9925051443144843</v>
          </cell>
          <cell r="N223" t="str">
            <v/>
          </cell>
          <cell r="O223" t="str">
            <v>O</v>
          </cell>
          <cell r="P223">
            <v>106.530878560917</v>
          </cell>
          <cell r="Q223">
            <v>1.2368966629640488</v>
          </cell>
          <cell r="R223">
            <v>-0.11114124674024738</v>
          </cell>
          <cell r="T223" t="str">
            <v/>
          </cell>
          <cell r="U223" t="str">
            <v>O</v>
          </cell>
          <cell r="V223">
            <v>100.969712218575</v>
          </cell>
          <cell r="W223">
            <v>16.205616515308229</v>
          </cell>
          <cell r="X223">
            <v>3.9713114703871693</v>
          </cell>
          <cell r="Z223" t="str">
            <v/>
          </cell>
          <cell r="AA223" t="str">
            <v>O</v>
          </cell>
          <cell r="AB223">
            <v>97.768729954267698</v>
          </cell>
          <cell r="AC223">
            <v>-0.17333869646489752</v>
          </cell>
          <cell r="AD223">
            <v>1.1009568406724271</v>
          </cell>
          <cell r="AF223" t="str">
            <v/>
          </cell>
          <cell r="AG223" t="str">
            <v>O</v>
          </cell>
          <cell r="AH223">
            <v>101.08053431541001</v>
          </cell>
          <cell r="AI223">
            <v>0.37705772213727506</v>
          </cell>
          <cell r="AJ223">
            <v>2.4383410411884481</v>
          </cell>
          <cell r="AL223" t="str">
            <v/>
          </cell>
          <cell r="AM223" t="str">
            <v>O</v>
          </cell>
          <cell r="AN223">
            <v>87.780038934054403</v>
          </cell>
          <cell r="AO223">
            <v>12.181926133714093</v>
          </cell>
          <cell r="AP223">
            <v>15.876514521996036</v>
          </cell>
          <cell r="AR223" t="str">
            <v/>
          </cell>
          <cell r="AS223" t="str">
            <v>O</v>
          </cell>
          <cell r="AT223">
            <v>94.610187401121905</v>
          </cell>
          <cell r="AU223">
            <v>-2.3487690164576414</v>
          </cell>
          <cell r="AV223">
            <v>2.1656640806861516</v>
          </cell>
          <cell r="AX223" t="str">
            <v/>
          </cell>
          <cell r="AY223" t="str">
            <v>O</v>
          </cell>
          <cell r="AZ223">
            <v>110.63234707980899</v>
          </cell>
          <cell r="BA223">
            <v>6.2529924714015195</v>
          </cell>
          <cell r="BB223">
            <v>10.63938362124815</v>
          </cell>
          <cell r="BD223" t="str">
            <v/>
          </cell>
          <cell r="BE223" t="str">
            <v>O</v>
          </cell>
          <cell r="BF223">
            <v>95.937792487380406</v>
          </cell>
          <cell r="BG223">
            <v>-4.1538885348725625</v>
          </cell>
          <cell r="BH223">
            <v>-12.787026453080271</v>
          </cell>
          <cell r="BJ223" t="str">
            <v/>
          </cell>
          <cell r="BK223" t="str">
            <v>O</v>
          </cell>
          <cell r="BL223">
            <v>98.4352597420379</v>
          </cell>
          <cell r="BM223">
            <v>-2.5068541842650616</v>
          </cell>
          <cell r="BN223">
            <v>-5.4653758529947503</v>
          </cell>
          <cell r="BP223" t="str">
            <v/>
          </cell>
          <cell r="BQ223" t="str">
            <v>O</v>
          </cell>
          <cell r="BR223">
            <v>101.28098712946</v>
          </cell>
          <cell r="BS223">
            <v>4.9507938859870704</v>
          </cell>
          <cell r="BT223">
            <v>15.432118576751638</v>
          </cell>
          <cell r="BV223" t="str">
            <v/>
          </cell>
          <cell r="BW223" t="str">
            <v>O</v>
          </cell>
          <cell r="BX223">
            <v>100.474757160477</v>
          </cell>
          <cell r="BY223">
            <v>1.5661395768135744</v>
          </cell>
          <cell r="BZ223">
            <v>7.7665720149558375</v>
          </cell>
          <cell r="CB223" t="str">
            <v/>
          </cell>
          <cell r="CC223" t="str">
            <v>O</v>
          </cell>
          <cell r="CD223">
            <v>94.278128146055096</v>
          </cell>
          <cell r="CE223">
            <v>-5.0207919634657205</v>
          </cell>
          <cell r="CF223">
            <v>-1.9284922348616482</v>
          </cell>
          <cell r="CH223" t="str">
            <v/>
          </cell>
          <cell r="CI223" t="str">
            <v>O</v>
          </cell>
          <cell r="CJ223">
            <v>101.134425447371</v>
          </cell>
          <cell r="CK223">
            <v>-5.4863430670851976</v>
          </cell>
          <cell r="CL223">
            <v>8.3694986240517899</v>
          </cell>
          <cell r="CN223" t="str">
            <v/>
          </cell>
          <cell r="CO223" t="str">
            <v>O</v>
          </cell>
          <cell r="CP223">
            <v>102.862337416863</v>
          </cell>
          <cell r="CQ223">
            <v>2.5359238334688117</v>
          </cell>
          <cell r="CR223">
            <v>67.041016334305127</v>
          </cell>
          <cell r="CT223" t="str">
            <v/>
          </cell>
          <cell r="CU223" t="str">
            <v>O</v>
          </cell>
          <cell r="CV223">
            <v>84.294734909301994</v>
          </cell>
          <cell r="CW223">
            <v>-7.6669640430193748</v>
          </cell>
          <cell r="CX223">
            <v>-1.380819700753098</v>
          </cell>
          <cell r="CZ223" t="str">
            <v/>
          </cell>
          <cell r="DA223" t="str">
            <v>O</v>
          </cell>
          <cell r="DB223">
            <v>105.98316369844299</v>
          </cell>
          <cell r="DC223">
            <v>2.1586763093907502</v>
          </cell>
          <cell r="DD223">
            <v>1.1090913179139417</v>
          </cell>
          <cell r="DF223" t="str">
            <v/>
          </cell>
          <cell r="DG223" t="str">
            <v>O</v>
          </cell>
          <cell r="DH223">
            <v>77.757975417462802</v>
          </cell>
          <cell r="DI223">
            <v>3.4785876927467374</v>
          </cell>
          <cell r="DJ223">
            <v>22.042873221087387</v>
          </cell>
          <cell r="DL223" t="str">
            <v/>
          </cell>
          <cell r="DM223" t="str">
            <v>O</v>
          </cell>
          <cell r="DN223">
            <v>94.268695066499106</v>
          </cell>
          <cell r="DO223">
            <v>-32.100991149564393</v>
          </cell>
          <cell r="DP223">
            <v>-10.517348454791284</v>
          </cell>
          <cell r="DR223" t="str">
            <v/>
          </cell>
          <cell r="DS223" t="str">
            <v>O</v>
          </cell>
          <cell r="DT223">
            <v>91.975670862298898</v>
          </cell>
          <cell r="DU223">
            <v>0.91009627669467186</v>
          </cell>
          <cell r="DV223">
            <v>4.0281542468360625</v>
          </cell>
        </row>
        <row r="224">
          <cell r="A224">
            <v>215</v>
          </cell>
          <cell r="B224" t="str">
            <v/>
          </cell>
          <cell r="C224" t="str">
            <v>N</v>
          </cell>
          <cell r="D224">
            <v>94.553335451753995</v>
          </cell>
          <cell r="E224">
            <v>-9.6080244689034089E-2</v>
          </cell>
          <cell r="F224">
            <v>6.2645314300509847E-2</v>
          </cell>
          <cell r="H224" t="str">
            <v/>
          </cell>
          <cell r="I224" t="str">
            <v>N</v>
          </cell>
          <cell r="J224">
            <v>95.7429182045679</v>
          </cell>
          <cell r="K224">
            <v>0.29794538345102595</v>
          </cell>
          <cell r="L224">
            <v>-0.51887420961073571</v>
          </cell>
          <cell r="N224" t="str">
            <v/>
          </cell>
          <cell r="O224" t="str">
            <v>N</v>
          </cell>
          <cell r="P224">
            <v>105.33051156962399</v>
          </cell>
          <cell r="Q224">
            <v>-1.1267784585167084</v>
          </cell>
          <cell r="R224">
            <v>-3.092843268074025</v>
          </cell>
          <cell r="T224" t="str">
            <v/>
          </cell>
          <cell r="U224" t="str">
            <v>N</v>
          </cell>
          <cell r="V224">
            <v>102.49409476653101</v>
          </cell>
          <cell r="W224">
            <v>1.5097423915164665</v>
          </cell>
          <cell r="X224">
            <v>-1.4826970994294002</v>
          </cell>
          <cell r="Z224" t="str">
            <v/>
          </cell>
          <cell r="AA224" t="str">
            <v>N</v>
          </cell>
          <cell r="AB224">
            <v>98.572782077021799</v>
          </cell>
          <cell r="AC224">
            <v>0.82240213525346384</v>
          </cell>
          <cell r="AD224">
            <v>1.0049545372104025</v>
          </cell>
          <cell r="AF224" t="str">
            <v/>
          </cell>
          <cell r="AG224" t="str">
            <v>N</v>
          </cell>
          <cell r="AH224">
            <v>101.377477753688</v>
          </cell>
          <cell r="AI224">
            <v>0.29376916167795919</v>
          </cell>
          <cell r="AJ224">
            <v>-1.1263964222718572</v>
          </cell>
          <cell r="AL224" t="str">
            <v/>
          </cell>
          <cell r="AM224" t="str">
            <v>N</v>
          </cell>
          <cell r="AN224">
            <v>91.619847603318703</v>
          </cell>
          <cell r="AO224">
            <v>4.3743528892132177</v>
          </cell>
          <cell r="AP224">
            <v>9.7949667018735038</v>
          </cell>
          <cell r="AR224" t="str">
            <v/>
          </cell>
          <cell r="AS224" t="str">
            <v>N</v>
          </cell>
          <cell r="AT224">
            <v>92.953682908372002</v>
          </cell>
          <cell r="AU224">
            <v>-1.750873281464671</v>
          </cell>
          <cell r="AV224">
            <v>0.13621505679885132</v>
          </cell>
          <cell r="AX224" t="str">
            <v/>
          </cell>
          <cell r="AY224" t="str">
            <v>N</v>
          </cell>
          <cell r="AZ224">
            <v>107.41348904151999</v>
          </cell>
          <cell r="BA224">
            <v>-2.9095089485600023</v>
          </cell>
          <cell r="BB224">
            <v>21.673988188763417</v>
          </cell>
          <cell r="BD224" t="str">
            <v/>
          </cell>
          <cell r="BE224" t="str">
            <v>N</v>
          </cell>
          <cell r="BF224">
            <v>90.025896243406194</v>
          </cell>
          <cell r="BG224">
            <v>-6.1622183403395088</v>
          </cell>
          <cell r="BH224">
            <v>-19.789742168740752</v>
          </cell>
          <cell r="BJ224" t="str">
            <v/>
          </cell>
          <cell r="BK224" t="str">
            <v>N</v>
          </cell>
          <cell r="BL224">
            <v>101.042657616094</v>
          </cell>
          <cell r="BM224">
            <v>2.6488454247889592</v>
          </cell>
          <cell r="BN224">
            <v>-1.0055942738787433</v>
          </cell>
          <cell r="BP224" t="str">
            <v/>
          </cell>
          <cell r="BQ224" t="str">
            <v>N</v>
          </cell>
          <cell r="BR224">
            <v>97.209567424637797</v>
          </cell>
          <cell r="BS224">
            <v>-4.019924983173806</v>
          </cell>
          <cell r="BT224">
            <v>9.7824364164683217</v>
          </cell>
          <cell r="BV224" t="str">
            <v/>
          </cell>
          <cell r="BW224" t="str">
            <v>N</v>
          </cell>
          <cell r="BX224">
            <v>100.55032018806099</v>
          </cell>
          <cell r="BY224">
            <v>7.5205981800285926E-2</v>
          </cell>
          <cell r="BZ224">
            <v>8.1496806663112178</v>
          </cell>
          <cell r="CB224" t="str">
            <v/>
          </cell>
          <cell r="CC224" t="str">
            <v>N</v>
          </cell>
          <cell r="CD224">
            <v>100.45853745143199</v>
          </cell>
          <cell r="CE224">
            <v>6.5555070162214513</v>
          </cell>
          <cell r="CF224">
            <v>-0.36569175006268501</v>
          </cell>
          <cell r="CH224" t="str">
            <v/>
          </cell>
          <cell r="CI224" t="str">
            <v>N</v>
          </cell>
          <cell r="CJ224">
            <v>105.341911612186</v>
          </cell>
          <cell r="CK224">
            <v>4.1602907676620005</v>
          </cell>
          <cell r="CL224">
            <v>9.6755991324835122</v>
          </cell>
          <cell r="CN224" t="str">
            <v/>
          </cell>
          <cell r="CO224" t="str">
            <v>N</v>
          </cell>
          <cell r="CP224">
            <v>103.579062043939</v>
          </cell>
          <cell r="CQ224">
            <v>0.6967804203898087</v>
          </cell>
          <cell r="CR224">
            <v>58.287378376385313</v>
          </cell>
          <cell r="CT224" t="str">
            <v/>
          </cell>
          <cell r="CU224" t="str">
            <v>N</v>
          </cell>
          <cell r="CV224">
            <v>88.269519779822502</v>
          </cell>
          <cell r="CW224">
            <v>4.7153418001696368</v>
          </cell>
          <cell r="CX224">
            <v>-1.2397616899876149</v>
          </cell>
          <cell r="CZ224" t="str">
            <v/>
          </cell>
          <cell r="DA224" t="str">
            <v>N</v>
          </cell>
          <cell r="DB224">
            <v>103.044671447458</v>
          </cell>
          <cell r="DC224">
            <v>-2.7726028818558124</v>
          </cell>
          <cell r="DD224">
            <v>-0.42388604472830599</v>
          </cell>
          <cell r="DF224" t="str">
            <v/>
          </cell>
          <cell r="DG224" t="str">
            <v>N</v>
          </cell>
          <cell r="DH224">
            <v>78.484521120458794</v>
          </cell>
          <cell r="DI224">
            <v>0.93436808133873228</v>
          </cell>
          <cell r="DJ224">
            <v>14.130079591519845</v>
          </cell>
          <cell r="DL224" t="str">
            <v/>
          </cell>
          <cell r="DM224" t="str">
            <v>N</v>
          </cell>
          <cell r="DN224">
            <v>96.643508171421104</v>
          </cell>
          <cell r="DO224">
            <v>2.5191959040556933</v>
          </cell>
          <cell r="DP224">
            <v>-3.5399074135179238</v>
          </cell>
          <cell r="DR224" t="str">
            <v/>
          </cell>
          <cell r="DS224" t="str">
            <v>N</v>
          </cell>
          <cell r="DT224">
            <v>91.467028978754698</v>
          </cell>
          <cell r="DU224">
            <v>-0.55301785654351399</v>
          </cell>
          <cell r="DV224">
            <v>-4.2527537361589349</v>
          </cell>
        </row>
        <row r="225">
          <cell r="A225">
            <v>216</v>
          </cell>
          <cell r="B225" t="str">
            <v/>
          </cell>
          <cell r="C225" t="str">
            <v>D</v>
          </cell>
          <cell r="D225">
            <v>94.873924632454603</v>
          </cell>
          <cell r="E225">
            <v>0.33905644805538593</v>
          </cell>
          <cell r="F225">
            <v>2.2334442811492057</v>
          </cell>
          <cell r="H225" t="str">
            <v/>
          </cell>
          <cell r="I225" t="str">
            <v>D</v>
          </cell>
          <cell r="J225">
            <v>96.864953315382195</v>
          </cell>
          <cell r="K225">
            <v>1.1719249129391596</v>
          </cell>
          <cell r="L225">
            <v>3.8038728872165821</v>
          </cell>
          <cell r="N225" t="str">
            <v/>
          </cell>
          <cell r="O225" t="str">
            <v>D</v>
          </cell>
          <cell r="P225">
            <v>108.575862115543</v>
          </cell>
          <cell r="Q225">
            <v>3.0811115388666988</v>
          </cell>
          <cell r="R225">
            <v>-4.0459010632122441</v>
          </cell>
          <cell r="T225" t="str">
            <v/>
          </cell>
          <cell r="U225" t="str">
            <v>D</v>
          </cell>
          <cell r="V225">
            <v>99.431910347225497</v>
          </cell>
          <cell r="W225">
            <v>-2.9876691201388583</v>
          </cell>
          <cell r="X225">
            <v>-10.765858221968742</v>
          </cell>
          <cell r="Z225" t="str">
            <v/>
          </cell>
          <cell r="AA225" t="str">
            <v>D</v>
          </cell>
          <cell r="AB225">
            <v>98.105359118640095</v>
          </cell>
          <cell r="AC225">
            <v>-0.47419069294044602</v>
          </cell>
          <cell r="AD225">
            <v>-6.2408106215247257</v>
          </cell>
          <cell r="AF225" t="str">
            <v/>
          </cell>
          <cell r="AG225" t="str">
            <v>D</v>
          </cell>
          <cell r="AH225">
            <v>99.720601080401906</v>
          </cell>
          <cell r="AI225">
            <v>-1.6343636772180536</v>
          </cell>
          <cell r="AJ225">
            <v>-4.6968472547967099</v>
          </cell>
          <cell r="AL225" t="str">
            <v/>
          </cell>
          <cell r="AM225" t="str">
            <v>D</v>
          </cell>
          <cell r="AN225">
            <v>97.696577895270494</v>
          </cell>
          <cell r="AO225">
            <v>6.6325479150127764</v>
          </cell>
          <cell r="AP225">
            <v>2.020333390765257</v>
          </cell>
          <cell r="AR225" t="str">
            <v/>
          </cell>
          <cell r="AS225" t="str">
            <v>D</v>
          </cell>
          <cell r="AT225">
            <v>94.855900930461402</v>
          </cell>
          <cell r="AU225">
            <v>2.0464149053292413</v>
          </cell>
          <cell r="AV225">
            <v>2.0089292101834419</v>
          </cell>
          <cell r="AX225" t="str">
            <v/>
          </cell>
          <cell r="AY225" t="str">
            <v>D</v>
          </cell>
          <cell r="AZ225">
            <v>110.420183773562</v>
          </cell>
          <cell r="BA225">
            <v>2.7991779792943872</v>
          </cell>
          <cell r="BB225">
            <v>14.895853918083521</v>
          </cell>
          <cell r="BD225" t="str">
            <v/>
          </cell>
          <cell r="BE225" t="str">
            <v>D</v>
          </cell>
          <cell r="BF225">
            <v>90.383016877502598</v>
          </cell>
          <cell r="BG225">
            <v>0.39668656353151199</v>
          </cell>
          <cell r="BH225">
            <v>-17.116189777982992</v>
          </cell>
          <cell r="BJ225" t="str">
            <v/>
          </cell>
          <cell r="BK225" t="str">
            <v>D</v>
          </cell>
          <cell r="BL225">
            <v>102.660870969358</v>
          </cell>
          <cell r="BM225">
            <v>1.6015150347809648</v>
          </cell>
          <cell r="BN225">
            <v>3.4472724910772801</v>
          </cell>
          <cell r="BP225" t="str">
            <v/>
          </cell>
          <cell r="BQ225" t="str">
            <v>D</v>
          </cell>
          <cell r="BR225">
            <v>100.54883192631</v>
          </cell>
          <cell r="BS225">
            <v>3.4351191864535169</v>
          </cell>
          <cell r="BT225">
            <v>12.765537755565227</v>
          </cell>
          <cell r="BV225" t="str">
            <v/>
          </cell>
          <cell r="BW225" t="str">
            <v>D</v>
          </cell>
          <cell r="BX225">
            <v>101.90203206925599</v>
          </cell>
          <cell r="BY225">
            <v>1.3443138506837871</v>
          </cell>
          <cell r="BZ225">
            <v>8.6495242726787112</v>
          </cell>
          <cell r="CB225" t="str">
            <v/>
          </cell>
          <cell r="CC225" t="str">
            <v>D</v>
          </cell>
          <cell r="CD225">
            <v>99.921337999796293</v>
          </cell>
          <cell r="CE225">
            <v>-0.53474743437850192</v>
          </cell>
          <cell r="CF225">
            <v>3.3053601956508962</v>
          </cell>
          <cell r="CH225" t="str">
            <v/>
          </cell>
          <cell r="CI225" t="str">
            <v>D</v>
          </cell>
          <cell r="CJ225">
            <v>106.905792932144</v>
          </cell>
          <cell r="CK225">
            <v>1.4845765526976473</v>
          </cell>
          <cell r="CL225">
            <v>9.7668686149002681</v>
          </cell>
          <cell r="CN225" t="str">
            <v/>
          </cell>
          <cell r="CO225" t="str">
            <v>D</v>
          </cell>
          <cell r="CP225">
            <v>106.126823068505</v>
          </cell>
          <cell r="CQ225">
            <v>2.4597259082006495</v>
          </cell>
          <cell r="CR225">
            <v>55.875424649204462</v>
          </cell>
          <cell r="CT225" t="str">
            <v/>
          </cell>
          <cell r="CU225" t="str">
            <v>D</v>
          </cell>
          <cell r="CV225">
            <v>89.837112976672699</v>
          </cell>
          <cell r="CW225">
            <v>1.7759167612561688</v>
          </cell>
          <cell r="CX225">
            <v>7.5111751227641438E-2</v>
          </cell>
          <cell r="CZ225" t="str">
            <v/>
          </cell>
          <cell r="DA225" t="str">
            <v>D</v>
          </cell>
          <cell r="DB225">
            <v>99.805267609778198</v>
          </cell>
          <cell r="DC225">
            <v>-3.1436888411367825</v>
          </cell>
          <cell r="DD225">
            <v>-4.3751189623680444</v>
          </cell>
          <cell r="DF225" t="str">
            <v/>
          </cell>
          <cell r="DG225" t="str">
            <v>D</v>
          </cell>
          <cell r="DH225">
            <v>80.368337555370204</v>
          </cell>
          <cell r="DI225">
            <v>2.4002394459668119</v>
          </cell>
          <cell r="DJ225">
            <v>13.59643727883069</v>
          </cell>
          <cell r="DL225" t="str">
            <v/>
          </cell>
          <cell r="DM225" t="str">
            <v>D</v>
          </cell>
          <cell r="DN225">
            <v>105.159169196082</v>
          </cell>
          <cell r="DO225">
            <v>8.8114154647162444</v>
          </cell>
          <cell r="DP225">
            <v>6.3409936808143899</v>
          </cell>
          <cell r="DR225" t="str">
            <v/>
          </cell>
          <cell r="DS225" t="str">
            <v>D</v>
          </cell>
          <cell r="DT225">
            <v>97.659329210866204</v>
          </cell>
          <cell r="DU225">
            <v>6.7699807255681366</v>
          </cell>
          <cell r="DV225">
            <v>13.840241805834456</v>
          </cell>
        </row>
        <row r="226">
          <cell r="A226">
            <v>217</v>
          </cell>
          <cell r="B226">
            <v>2011</v>
          </cell>
          <cell r="C226" t="str">
            <v>E</v>
          </cell>
          <cell r="D226">
            <v>93.984709281395894</v>
          </cell>
          <cell r="E226">
            <v>-0.93726000532133869</v>
          </cell>
          <cell r="F226">
            <v>1.1634733279974225</v>
          </cell>
          <cell r="H226">
            <v>2011</v>
          </cell>
          <cell r="I226" t="str">
            <v>E</v>
          </cell>
          <cell r="J226">
            <v>93.251187274096296</v>
          </cell>
          <cell r="K226">
            <v>-3.7307260444547463</v>
          </cell>
          <cell r="L226">
            <v>8.2975376435977015</v>
          </cell>
          <cell r="N226">
            <v>2011</v>
          </cell>
          <cell r="O226" t="str">
            <v>E</v>
          </cell>
          <cell r="P226">
            <v>105.481035314083</v>
          </cell>
          <cell r="Q226">
            <v>-2.8503819736347857</v>
          </cell>
          <cell r="R226">
            <v>3.5873039024948081</v>
          </cell>
          <cell r="T226">
            <v>2011</v>
          </cell>
          <cell r="U226" t="str">
            <v>E</v>
          </cell>
          <cell r="V226">
            <v>100.896843131385</v>
          </cell>
          <cell r="W226">
            <v>1.4733024630058988</v>
          </cell>
          <cell r="X226">
            <v>2.839220485586599</v>
          </cell>
          <cell r="Z226">
            <v>2011</v>
          </cell>
          <cell r="AA226" t="str">
            <v>E</v>
          </cell>
          <cell r="AB226">
            <v>99.247486246470004</v>
          </cell>
          <cell r="AC226">
            <v>1.1641842383439238</v>
          </cell>
          <cell r="AD226">
            <v>3.9933159204537718</v>
          </cell>
          <cell r="AF226">
            <v>2011</v>
          </cell>
          <cell r="AG226" t="str">
            <v>E</v>
          </cell>
          <cell r="AH226">
            <v>101.40214141759699</v>
          </cell>
          <cell r="AI226">
            <v>1.6862517062440352</v>
          </cell>
          <cell r="AJ226">
            <v>-2.4019175100078431</v>
          </cell>
          <cell r="AL226">
            <v>2011</v>
          </cell>
          <cell r="AM226" t="str">
            <v>E</v>
          </cell>
          <cell r="AN226">
            <v>85.217029250559705</v>
          </cell>
          <cell r="AO226">
            <v>-12.773782780896081</v>
          </cell>
          <cell r="AP226">
            <v>5.8154611995348358</v>
          </cell>
          <cell r="AR226">
            <v>2011</v>
          </cell>
          <cell r="AS226" t="str">
            <v>E</v>
          </cell>
          <cell r="AT226">
            <v>95.150984595916</v>
          </cell>
          <cell r="AU226">
            <v>0.31108625036508908</v>
          </cell>
          <cell r="AV226">
            <v>3.1590268738205527</v>
          </cell>
          <cell r="AX226">
            <v>2011</v>
          </cell>
          <cell r="AY226" t="str">
            <v>E</v>
          </cell>
          <cell r="AZ226">
            <v>113.728955534672</v>
          </cell>
          <cell r="BA226">
            <v>2.9965280332219679</v>
          </cell>
          <cell r="BB226">
            <v>12.237968352449938</v>
          </cell>
          <cell r="BD226">
            <v>2011</v>
          </cell>
          <cell r="BE226" t="str">
            <v>E</v>
          </cell>
          <cell r="BF226">
            <v>92.547089132698005</v>
          </cell>
          <cell r="BG226">
            <v>2.3943350531531848</v>
          </cell>
          <cell r="BH226">
            <v>-11.006163250868791</v>
          </cell>
          <cell r="BJ226">
            <v>2011</v>
          </cell>
          <cell r="BK226" t="str">
            <v>E</v>
          </cell>
          <cell r="BL226">
            <v>100.97463125574799</v>
          </cell>
          <cell r="BM226">
            <v>-1.6425340031581359</v>
          </cell>
          <cell r="BN226">
            <v>-2.2825504901145663</v>
          </cell>
          <cell r="BP226">
            <v>2011</v>
          </cell>
          <cell r="BQ226" t="str">
            <v>E</v>
          </cell>
          <cell r="BR226">
            <v>100.831960588217</v>
          </cell>
          <cell r="BS226">
            <v>0.28158324316933658</v>
          </cell>
          <cell r="BT226">
            <v>12.610007347455507</v>
          </cell>
          <cell r="BV226">
            <v>2011</v>
          </cell>
          <cell r="BW226" t="str">
            <v>E</v>
          </cell>
          <cell r="BX226">
            <v>101.825589963352</v>
          </cell>
          <cell r="BY226">
            <v>-7.50152910120927E-2</v>
          </cell>
          <cell r="BZ226">
            <v>7.985601102464801</v>
          </cell>
          <cell r="CB226">
            <v>2011</v>
          </cell>
          <cell r="CC226" t="str">
            <v>E</v>
          </cell>
          <cell r="CD226">
            <v>97.714614922662705</v>
          </cell>
          <cell r="CE226">
            <v>-2.2084602961762623</v>
          </cell>
          <cell r="CF226">
            <v>0.93585696595013601</v>
          </cell>
          <cell r="CH226">
            <v>2011</v>
          </cell>
          <cell r="CI226" t="str">
            <v>E</v>
          </cell>
          <cell r="CJ226">
            <v>106.662302651598</v>
          </cell>
          <cell r="CK226">
            <v>-0.22776154020067718</v>
          </cell>
          <cell r="CL226">
            <v>13.053539308469547</v>
          </cell>
          <cell r="CN226">
            <v>2011</v>
          </cell>
          <cell r="CO226" t="str">
            <v>E</v>
          </cell>
          <cell r="CP226">
            <v>100.20122514542901</v>
          </cell>
          <cell r="CQ226">
            <v>-5.5835063669540164</v>
          </cell>
          <cell r="CR226">
            <v>41.017773644009878</v>
          </cell>
          <cell r="CT226">
            <v>2011</v>
          </cell>
          <cell r="CU226" t="str">
            <v>E</v>
          </cell>
          <cell r="CV226">
            <v>90.434899048953298</v>
          </cell>
          <cell r="CW226">
            <v>0.66541104502748638</v>
          </cell>
          <cell r="CX226">
            <v>2.3928729293882141</v>
          </cell>
          <cell r="CZ226">
            <v>2011</v>
          </cell>
          <cell r="DA226" t="str">
            <v>E</v>
          </cell>
          <cell r="DB226">
            <v>99.695861130594395</v>
          </cell>
          <cell r="DC226">
            <v>-0.10961994472231673</v>
          </cell>
          <cell r="DD226">
            <v>-0.31745437954307726</v>
          </cell>
          <cell r="DF226">
            <v>2011</v>
          </cell>
          <cell r="DG226" t="str">
            <v>E</v>
          </cell>
          <cell r="DH226">
            <v>82.124232208634794</v>
          </cell>
          <cell r="DI226">
            <v>2.1848089766132839</v>
          </cell>
          <cell r="DJ226">
            <v>18.060185320996656</v>
          </cell>
          <cell r="DL226">
            <v>2011</v>
          </cell>
          <cell r="DM226" t="str">
            <v>E</v>
          </cell>
          <cell r="DN226">
            <v>100.47202535231899</v>
          </cell>
          <cell r="DO226">
            <v>-4.4571898766366802</v>
          </cell>
          <cell r="DP226">
            <v>18.420406807075313</v>
          </cell>
          <cell r="DR226">
            <v>2011</v>
          </cell>
          <cell r="DS226" t="str">
            <v>E</v>
          </cell>
          <cell r="DT226">
            <v>92.166976619361705</v>
          </cell>
          <cell r="DU226">
            <v>-5.623991722946819</v>
          </cell>
          <cell r="DV226">
            <v>9.3892068557567967</v>
          </cell>
        </row>
        <row r="227">
          <cell r="A227">
            <v>218</v>
          </cell>
          <cell r="B227" t="str">
            <v/>
          </cell>
          <cell r="C227" t="str">
            <v>F</v>
          </cell>
          <cell r="D227">
            <v>96.226043028282803</v>
          </cell>
          <cell r="E227">
            <v>2.3847855295016318</v>
          </cell>
          <cell r="F227">
            <v>2.6029922784410928</v>
          </cell>
          <cell r="H227" t="str">
            <v/>
          </cell>
          <cell r="I227" t="str">
            <v>F</v>
          </cell>
          <cell r="J227">
            <v>94.274918495622401</v>
          </cell>
          <cell r="K227">
            <v>1.097821112472297</v>
          </cell>
          <cell r="L227">
            <v>4.4594160772412907</v>
          </cell>
          <cell r="N227" t="str">
            <v/>
          </cell>
          <cell r="O227" t="str">
            <v>F</v>
          </cell>
          <cell r="P227">
            <v>104.914659926958</v>
          </cell>
          <cell r="Q227">
            <v>-0.53694522947992374</v>
          </cell>
          <cell r="R227">
            <v>4.322145399680586E-2</v>
          </cell>
          <cell r="T227" t="str">
            <v/>
          </cell>
          <cell r="U227" t="str">
            <v>F</v>
          </cell>
          <cell r="V227">
            <v>98.173632785021596</v>
          </cell>
          <cell r="W227">
            <v>-2.6990045098014726</v>
          </cell>
          <cell r="X227">
            <v>-6.0766141297338958</v>
          </cell>
          <cell r="Z227" t="str">
            <v/>
          </cell>
          <cell r="AA227" t="str">
            <v>F</v>
          </cell>
          <cell r="AB227">
            <v>96.6563871185854</v>
          </cell>
          <cell r="AC227">
            <v>-2.6107453456804985</v>
          </cell>
          <cell r="AD227">
            <v>4.7250541400364915E-2</v>
          </cell>
          <cell r="AF227" t="str">
            <v/>
          </cell>
          <cell r="AG227" t="str">
            <v>F</v>
          </cell>
          <cell r="AH227">
            <v>98.193481102758</v>
          </cell>
          <cell r="AI227">
            <v>-3.1642924596878119</v>
          </cell>
          <cell r="AJ227">
            <v>-5.4756359683296569</v>
          </cell>
          <cell r="AL227" t="str">
            <v/>
          </cell>
          <cell r="AM227" t="str">
            <v>F</v>
          </cell>
          <cell r="AN227">
            <v>90.944306462957499</v>
          </cell>
          <cell r="AO227">
            <v>6.7208130379177389</v>
          </cell>
          <cell r="AP227">
            <v>11.773685359793507</v>
          </cell>
          <cell r="AR227" t="str">
            <v/>
          </cell>
          <cell r="AS227" t="str">
            <v>F</v>
          </cell>
          <cell r="AT227">
            <v>94.154380160524695</v>
          </cell>
          <cell r="AU227">
            <v>-1.0473926671633049</v>
          </cell>
          <cell r="AV227">
            <v>1.9733810631485229</v>
          </cell>
          <cell r="AX227" t="str">
            <v/>
          </cell>
          <cell r="AY227" t="str">
            <v>F</v>
          </cell>
          <cell r="AZ227">
            <v>117.289935824682</v>
          </cell>
          <cell r="BA227">
            <v>3.1311113983847116</v>
          </cell>
          <cell r="BB227">
            <v>5.3194419817015355</v>
          </cell>
          <cell r="BD227" t="str">
            <v/>
          </cell>
          <cell r="BE227" t="str">
            <v>F</v>
          </cell>
          <cell r="BF227">
            <v>94.892026176572401</v>
          </cell>
          <cell r="BG227">
            <v>2.5337772001798209</v>
          </cell>
          <cell r="BH227">
            <v>-7.1280003174886213</v>
          </cell>
          <cell r="BJ227" t="str">
            <v/>
          </cell>
          <cell r="BK227" t="str">
            <v>F</v>
          </cell>
          <cell r="BL227">
            <v>103.100078588946</v>
          </cell>
          <cell r="BM227">
            <v>2.104932007936422</v>
          </cell>
          <cell r="BN227">
            <v>-0.9791928224835128</v>
          </cell>
          <cell r="BP227" t="str">
            <v/>
          </cell>
          <cell r="BQ227" t="str">
            <v>F</v>
          </cell>
          <cell r="BR227">
            <v>100.68614628974601</v>
          </cell>
          <cell r="BS227">
            <v>-0.14461119036104364</v>
          </cell>
          <cell r="BT227">
            <v>9.9679403709534533</v>
          </cell>
          <cell r="BV227" t="str">
            <v/>
          </cell>
          <cell r="BW227" t="str">
            <v>F</v>
          </cell>
          <cell r="BX227">
            <v>97.851910621932404</v>
          </cell>
          <cell r="BY227">
            <v>-3.9024368460322867</v>
          </cell>
          <cell r="BZ227">
            <v>5.1311439808263595</v>
          </cell>
          <cell r="CB227" t="str">
            <v/>
          </cell>
          <cell r="CC227" t="str">
            <v>F</v>
          </cell>
          <cell r="CD227">
            <v>96.444409979925595</v>
          </cell>
          <cell r="CE227">
            <v>-1.2999129595326453</v>
          </cell>
          <cell r="CF227">
            <v>-2.7089395603718236</v>
          </cell>
          <cell r="CH227" t="str">
            <v/>
          </cell>
          <cell r="CI227" t="str">
            <v>F</v>
          </cell>
          <cell r="CJ227">
            <v>110.487242881599</v>
          </cell>
          <cell r="CK227">
            <v>3.5860281795104365</v>
          </cell>
          <cell r="CL227">
            <v>14.815821460427447</v>
          </cell>
          <cell r="CN227" t="str">
            <v/>
          </cell>
          <cell r="CO227" t="str">
            <v>F</v>
          </cell>
          <cell r="CP227">
            <v>96.210880677044301</v>
          </cell>
          <cell r="CQ227">
            <v>-3.9823310170042703</v>
          </cell>
          <cell r="CR227">
            <v>15.29541719715492</v>
          </cell>
          <cell r="CT227" t="str">
            <v/>
          </cell>
          <cell r="CU227" t="str">
            <v>F</v>
          </cell>
          <cell r="CV227">
            <v>90.639624943812507</v>
          </cell>
          <cell r="CW227">
            <v>0.22637930379996174</v>
          </cell>
          <cell r="CX227">
            <v>0.41815256263599265</v>
          </cell>
          <cell r="CZ227" t="str">
            <v/>
          </cell>
          <cell r="DA227" t="str">
            <v>F</v>
          </cell>
          <cell r="DB227">
            <v>98.838197695189507</v>
          </cell>
          <cell r="DC227">
            <v>-0.86027988090841001</v>
          </cell>
          <cell r="DD227">
            <v>-4.3119385989411176</v>
          </cell>
          <cell r="DF227" t="str">
            <v/>
          </cell>
          <cell r="DG227" t="str">
            <v>F</v>
          </cell>
          <cell r="DH227">
            <v>79.030502258422203</v>
          </cell>
          <cell r="DI227">
            <v>-3.7671340930811259</v>
          </cell>
          <cell r="DJ227">
            <v>17.724486152343299</v>
          </cell>
          <cell r="DL227" t="str">
            <v/>
          </cell>
          <cell r="DM227" t="str">
            <v>F</v>
          </cell>
          <cell r="DN227">
            <v>106.570068811225</v>
          </cell>
          <cell r="DO227">
            <v>6.0693943787062832</v>
          </cell>
          <cell r="DP227">
            <v>11.752897426180589</v>
          </cell>
          <cell r="DR227" t="str">
            <v/>
          </cell>
          <cell r="DS227" t="str">
            <v>F</v>
          </cell>
          <cell r="DT227">
            <v>90.851362731276097</v>
          </cell>
          <cell r="DU227">
            <v>-1.4274243729605396</v>
          </cell>
          <cell r="DV227">
            <v>10.069141086507582</v>
          </cell>
        </row>
        <row r="228">
          <cell r="A228">
            <v>219</v>
          </cell>
          <cell r="B228" t="str">
            <v/>
          </cell>
          <cell r="C228" t="str">
            <v>M</v>
          </cell>
          <cell r="D228">
            <v>94.639263556840703</v>
          </cell>
          <cell r="E228">
            <v>-1.6490124934013028</v>
          </cell>
          <cell r="F228">
            <v>1.032396347037255</v>
          </cell>
          <cell r="H228" t="str">
            <v/>
          </cell>
          <cell r="I228" t="str">
            <v>M</v>
          </cell>
          <cell r="J228">
            <v>95.914050452407693</v>
          </cell>
          <cell r="K228">
            <v>1.7386723668834536</v>
          </cell>
          <cell r="L228">
            <v>7.0026482660839457</v>
          </cell>
          <cell r="N228" t="str">
            <v/>
          </cell>
          <cell r="O228" t="str">
            <v>M</v>
          </cell>
          <cell r="P228">
            <v>102.456500126706</v>
          </cell>
          <cell r="Q228">
            <v>-2.3430088816599803</v>
          </cell>
          <cell r="R228">
            <v>-6.0247655173540897</v>
          </cell>
          <cell r="T228" t="str">
            <v/>
          </cell>
          <cell r="U228" t="str">
            <v>M</v>
          </cell>
          <cell r="V228">
            <v>96.661276284955207</v>
          </cell>
          <cell r="W228">
            <v>-1.5404915323629864</v>
          </cell>
          <cell r="X228">
            <v>-8.7411588258546917</v>
          </cell>
          <cell r="Z228" t="str">
            <v/>
          </cell>
          <cell r="AA228" t="str">
            <v>M</v>
          </cell>
          <cell r="AB228">
            <v>91.901767327163398</v>
          </cell>
          <cell r="AC228">
            <v>-4.9190952953669491</v>
          </cell>
          <cell r="AD228">
            <v>-10.037687666080794</v>
          </cell>
          <cell r="AF228" t="str">
            <v/>
          </cell>
          <cell r="AG228" t="str">
            <v>M</v>
          </cell>
          <cell r="AH228">
            <v>96.704459452555398</v>
          </cell>
          <cell r="AI228">
            <v>-1.5164159916526088</v>
          </cell>
          <cell r="AJ228">
            <v>-7.7790305461945657</v>
          </cell>
          <cell r="AL228" t="str">
            <v/>
          </cell>
          <cell r="AM228" t="str">
            <v>M</v>
          </cell>
          <cell r="AN228">
            <v>89.762118121742205</v>
          </cell>
          <cell r="AO228">
            <v>-1.2999036302473899</v>
          </cell>
          <cell r="AP228">
            <v>-4.609306381262377E-2</v>
          </cell>
          <cell r="AR228" t="str">
            <v/>
          </cell>
          <cell r="AS228" t="str">
            <v>M</v>
          </cell>
          <cell r="AT228">
            <v>93.474183434753201</v>
          </cell>
          <cell r="AU228">
            <v>-0.72242706564668024</v>
          </cell>
          <cell r="AV228">
            <v>-1.1908579460774613</v>
          </cell>
          <cell r="AX228" t="str">
            <v/>
          </cell>
          <cell r="AY228" t="str">
            <v>M</v>
          </cell>
          <cell r="AZ228">
            <v>114.18075358449499</v>
          </cell>
          <cell r="BA228">
            <v>-2.6508516850366703</v>
          </cell>
          <cell r="BB228">
            <v>3.8886772640082947</v>
          </cell>
          <cell r="BD228" t="str">
            <v/>
          </cell>
          <cell r="BE228" t="str">
            <v>M</v>
          </cell>
          <cell r="BF228">
            <v>100.17364536458</v>
          </cell>
          <cell r="BG228">
            <v>5.5659251897306028</v>
          </cell>
          <cell r="BH228">
            <v>-0.54719126133547713</v>
          </cell>
          <cell r="BJ228" t="str">
            <v/>
          </cell>
          <cell r="BK228" t="str">
            <v>M</v>
          </cell>
          <cell r="BL228">
            <v>98.048867816311301</v>
          </cell>
          <cell r="BM228">
            <v>-4.899327761692196</v>
          </cell>
          <cell r="BN228">
            <v>-6.5951356116936459</v>
          </cell>
          <cell r="BP228" t="str">
            <v/>
          </cell>
          <cell r="BQ228" t="str">
            <v>M</v>
          </cell>
          <cell r="BR228">
            <v>101.847569733477</v>
          </cell>
          <cell r="BS228">
            <v>1.1535086866754751</v>
          </cell>
          <cell r="BT228">
            <v>9.0427616854385509</v>
          </cell>
          <cell r="BV228" t="str">
            <v/>
          </cell>
          <cell r="BW228" t="str">
            <v>M</v>
          </cell>
          <cell r="BX228">
            <v>101.045179697997</v>
          </cell>
          <cell r="BY228">
            <v>3.2633691624094352</v>
          </cell>
          <cell r="BZ228">
            <v>1.0629464454206103</v>
          </cell>
          <cell r="CB228" t="str">
            <v/>
          </cell>
          <cell r="CC228" t="str">
            <v>M</v>
          </cell>
          <cell r="CD228">
            <v>96.093176596493294</v>
          </cell>
          <cell r="CE228">
            <v>-0.36418220973658544</v>
          </cell>
          <cell r="CF228">
            <v>-4.699262499463944</v>
          </cell>
          <cell r="CH228" t="str">
            <v/>
          </cell>
          <cell r="CI228" t="str">
            <v>M</v>
          </cell>
          <cell r="CJ228">
            <v>106.347814903859</v>
          </cell>
          <cell r="CK228">
            <v>-3.74652119989628</v>
          </cell>
          <cell r="CL228">
            <v>6.8083276566019908</v>
          </cell>
          <cell r="CN228" t="str">
            <v/>
          </cell>
          <cell r="CO228" t="str">
            <v>M</v>
          </cell>
          <cell r="CP228">
            <v>105.659119812703</v>
          </cell>
          <cell r="CQ228">
            <v>9.8203436754456632</v>
          </cell>
          <cell r="CR228">
            <v>15.628709611538531</v>
          </cell>
          <cell r="CT228" t="str">
            <v/>
          </cell>
          <cell r="CU228" t="str">
            <v>M</v>
          </cell>
          <cell r="CV228">
            <v>90.214795984694902</v>
          </cell>
          <cell r="CW228">
            <v>-0.46870114409780506</v>
          </cell>
          <cell r="CX228">
            <v>-3.449844272901577</v>
          </cell>
          <cell r="CZ228" t="str">
            <v/>
          </cell>
          <cell r="DA228" t="str">
            <v>M</v>
          </cell>
          <cell r="DB228">
            <v>99.584515968081703</v>
          </cell>
          <cell r="DC228">
            <v>0.75509093679935191</v>
          </cell>
          <cell r="DD228">
            <v>-10.530740792552711</v>
          </cell>
          <cell r="DF228" t="str">
            <v/>
          </cell>
          <cell r="DG228" t="str">
            <v>M</v>
          </cell>
          <cell r="DH228">
            <v>83.800271526465096</v>
          </cell>
          <cell r="DI228">
            <v>6.0353523408546828</v>
          </cell>
          <cell r="DJ228">
            <v>19.591644854278094</v>
          </cell>
          <cell r="DL228" t="str">
            <v/>
          </cell>
          <cell r="DM228" t="str">
            <v>M</v>
          </cell>
          <cell r="DN228">
            <v>105.086826197948</v>
          </cell>
          <cell r="DO228">
            <v>-1.3918003711758553</v>
          </cell>
          <cell r="DP228">
            <v>-1.6412576121671296E-2</v>
          </cell>
          <cell r="DR228" t="str">
            <v/>
          </cell>
          <cell r="DS228" t="str">
            <v>M</v>
          </cell>
          <cell r="DT228">
            <v>92.649658265409101</v>
          </cell>
          <cell r="DU228">
            <v>1.9793820148323871</v>
          </cell>
          <cell r="DV228">
            <v>-3.3376002051685512</v>
          </cell>
        </row>
        <row r="229">
          <cell r="A229">
            <v>220</v>
          </cell>
          <cell r="B229" t="str">
            <v/>
          </cell>
          <cell r="C229" t="str">
            <v>A</v>
          </cell>
          <cell r="D229">
            <v>94.947025157990694</v>
          </cell>
          <cell r="E229">
            <v>0.32519441676037708</v>
          </cell>
          <cell r="F229">
            <v>1.7009670582910859</v>
          </cell>
          <cell r="H229" t="str">
            <v/>
          </cell>
          <cell r="I229" t="str">
            <v>A</v>
          </cell>
          <cell r="J229">
            <v>96.269995775753898</v>
          </cell>
          <cell r="K229">
            <v>0.37110863493645674</v>
          </cell>
          <cell r="L229">
            <v>5.6469497629748924</v>
          </cell>
          <cell r="N229" t="str">
            <v/>
          </cell>
          <cell r="O229" t="str">
            <v>A</v>
          </cell>
          <cell r="P229">
            <v>102.498454863229</v>
          </cell>
          <cell r="Q229">
            <v>4.0948828499032253E-2</v>
          </cell>
          <cell r="R229">
            <v>-3.1743109851220357</v>
          </cell>
          <cell r="T229" t="str">
            <v/>
          </cell>
          <cell r="U229" t="str">
            <v>A</v>
          </cell>
          <cell r="V229">
            <v>96.8580414977842</v>
          </cell>
          <cell r="W229">
            <v>0.20356157128418317</v>
          </cell>
          <cell r="X229">
            <v>-5.5922418666851987</v>
          </cell>
          <cell r="Z229" t="str">
            <v/>
          </cell>
          <cell r="AA229" t="str">
            <v>A</v>
          </cell>
          <cell r="AB229">
            <v>100.492992421241</v>
          </cell>
          <cell r="AC229">
            <v>9.3482697274944506</v>
          </cell>
          <cell r="AD229">
            <v>0.7788471318432002</v>
          </cell>
          <cell r="AF229" t="str">
            <v/>
          </cell>
          <cell r="AG229" t="str">
            <v>A</v>
          </cell>
          <cell r="AH229">
            <v>104.48258712633699</v>
          </cell>
          <cell r="AI229">
            <v>8.043194406766375</v>
          </cell>
          <cell r="AJ229">
            <v>0.46195031398568642</v>
          </cell>
          <cell r="AL229" t="str">
            <v/>
          </cell>
          <cell r="AM229" t="str">
            <v>A</v>
          </cell>
          <cell r="AN229">
            <v>89.185519187276199</v>
          </cell>
          <cell r="AO229">
            <v>-0.64236333381079147</v>
          </cell>
          <cell r="AP229">
            <v>-7.7475828171189089</v>
          </cell>
          <cell r="AR229" t="str">
            <v/>
          </cell>
          <cell r="AS229" t="str">
            <v>A</v>
          </cell>
          <cell r="AT229">
            <v>93.0008309602119</v>
          </cell>
          <cell r="AU229">
            <v>-0.50639915444857797</v>
          </cell>
          <cell r="AV229">
            <v>-1.4440885318165877</v>
          </cell>
          <cell r="AX229" t="str">
            <v/>
          </cell>
          <cell r="AY229" t="str">
            <v>A</v>
          </cell>
          <cell r="AZ229">
            <v>111.846147669526</v>
          </cell>
          <cell r="BA229">
            <v>-2.0446580020522909</v>
          </cell>
          <cell r="BB229">
            <v>0.82948008917605875</v>
          </cell>
          <cell r="BD229" t="str">
            <v/>
          </cell>
          <cell r="BE229" t="str">
            <v>A</v>
          </cell>
          <cell r="BF229">
            <v>96.787470508607299</v>
          </cell>
          <cell r="BG229">
            <v>-3.3803051128356021</v>
          </cell>
          <cell r="BH229">
            <v>-4.1755629405721439</v>
          </cell>
          <cell r="BJ229" t="str">
            <v/>
          </cell>
          <cell r="BK229" t="str">
            <v>A</v>
          </cell>
          <cell r="BL229">
            <v>101.21256956397001</v>
          </cell>
          <cell r="BM229">
            <v>3.2266581125502736</v>
          </cell>
          <cell r="BN229">
            <v>-2.5596558744360531</v>
          </cell>
          <cell r="BP229" t="str">
            <v/>
          </cell>
          <cell r="BQ229" t="str">
            <v>A</v>
          </cell>
          <cell r="BR229">
            <v>102.553493469744</v>
          </cell>
          <cell r="BS229">
            <v>0.69311789973418581</v>
          </cell>
          <cell r="BT229">
            <v>8.1562923264219176</v>
          </cell>
          <cell r="BV229" t="str">
            <v/>
          </cell>
          <cell r="BW229" t="str">
            <v>A</v>
          </cell>
          <cell r="BX229">
            <v>102.933585179871</v>
          </cell>
          <cell r="BY229">
            <v>1.8688724068956608</v>
          </cell>
          <cell r="BZ229">
            <v>4.9466318209625344</v>
          </cell>
          <cell r="CB229" t="str">
            <v/>
          </cell>
          <cell r="CC229" t="str">
            <v>A</v>
          </cell>
          <cell r="CD229">
            <v>97.479895449900695</v>
          </cell>
          <cell r="CE229">
            <v>1.4430981496536432</v>
          </cell>
          <cell r="CF229">
            <v>-5.8446746404005001</v>
          </cell>
          <cell r="CH229" t="str">
            <v/>
          </cell>
          <cell r="CI229" t="str">
            <v>A</v>
          </cell>
          <cell r="CJ229">
            <v>107.826582944129</v>
          </cell>
          <cell r="CK229">
            <v>1.3905015741102256</v>
          </cell>
          <cell r="CL229">
            <v>8.8171170960344636</v>
          </cell>
          <cell r="CN229" t="str">
            <v/>
          </cell>
          <cell r="CO229" t="str">
            <v>A</v>
          </cell>
          <cell r="CP229">
            <v>104.43425399130599</v>
          </cell>
          <cell r="CQ229">
            <v>-1.1592618068068994</v>
          </cell>
          <cell r="CR229">
            <v>16.924080788658895</v>
          </cell>
          <cell r="CT229" t="str">
            <v/>
          </cell>
          <cell r="CU229" t="str">
            <v>A</v>
          </cell>
          <cell r="CV229">
            <v>90.742711360257204</v>
          </cell>
          <cell r="CW229">
            <v>0.58517604545917923</v>
          </cell>
          <cell r="CX229">
            <v>-3.1690854796365069</v>
          </cell>
          <cell r="CZ229" t="str">
            <v/>
          </cell>
          <cell r="DA229" t="str">
            <v>A</v>
          </cell>
          <cell r="DB229">
            <v>99.754630987215407</v>
          </cell>
          <cell r="DC229">
            <v>0.17082476877050556</v>
          </cell>
          <cell r="DD229">
            <v>-4.611589300968487</v>
          </cell>
          <cell r="DF229" t="str">
            <v/>
          </cell>
          <cell r="DG229" t="str">
            <v>A</v>
          </cell>
          <cell r="DH229">
            <v>76.938221076702703</v>
          </cell>
          <cell r="DI229">
            <v>-8.1885778229194415</v>
          </cell>
          <cell r="DJ229">
            <v>10.513235986729406</v>
          </cell>
          <cell r="DL229" t="str">
            <v/>
          </cell>
          <cell r="DM229" t="str">
            <v>A</v>
          </cell>
          <cell r="DN229">
            <v>105.367365341723</v>
          </cell>
          <cell r="DO229">
            <v>0.26695938389704743</v>
          </cell>
          <cell r="DP229">
            <v>10.995295495724754</v>
          </cell>
          <cell r="DR229" t="str">
            <v/>
          </cell>
          <cell r="DS229" t="str">
            <v>A</v>
          </cell>
          <cell r="DT229">
            <v>92.715792365555998</v>
          </cell>
          <cell r="DU229">
            <v>7.1380835488299432E-2</v>
          </cell>
          <cell r="DV229">
            <v>10.042264298939156</v>
          </cell>
        </row>
        <row r="230">
          <cell r="A230">
            <v>221</v>
          </cell>
          <cell r="B230" t="str">
            <v/>
          </cell>
          <cell r="C230" t="str">
            <v>M</v>
          </cell>
          <cell r="D230">
            <v>94.482995831962199</v>
          </cell>
          <cell r="E230">
            <v>-0.48872444950892602</v>
          </cell>
          <cell r="F230">
            <v>0.62718975635751939</v>
          </cell>
          <cell r="H230" t="str">
            <v/>
          </cell>
          <cell r="I230" t="str">
            <v>M</v>
          </cell>
          <cell r="J230">
            <v>101.17801955361701</v>
          </cell>
          <cell r="K230">
            <v>5.0981863438485986</v>
          </cell>
          <cell r="L230">
            <v>6.4846498180057486</v>
          </cell>
          <cell r="N230" t="str">
            <v/>
          </cell>
          <cell r="O230" t="str">
            <v>M</v>
          </cell>
          <cell r="P230">
            <v>101.97283504519</v>
          </cell>
          <cell r="Q230">
            <v>-0.5128075527971343</v>
          </cell>
          <cell r="R230">
            <v>-2.7190976383792873</v>
          </cell>
          <cell r="T230" t="str">
            <v/>
          </cell>
          <cell r="U230" t="str">
            <v>M</v>
          </cell>
          <cell r="V230">
            <v>96.235722482908798</v>
          </cell>
          <cell r="W230">
            <v>-0.64250629607210952</v>
          </cell>
          <cell r="X230">
            <v>-7.8283988849229793</v>
          </cell>
          <cell r="Z230" t="str">
            <v/>
          </cell>
          <cell r="AA230" t="str">
            <v>M</v>
          </cell>
          <cell r="AB230">
            <v>98.604959338614293</v>
          </cell>
          <cell r="AC230">
            <v>-1.8787708845533713</v>
          </cell>
          <cell r="AD230">
            <v>-3.8212264222579297</v>
          </cell>
          <cell r="AF230" t="str">
            <v/>
          </cell>
          <cell r="AG230" t="str">
            <v>M</v>
          </cell>
          <cell r="AH230">
            <v>99.669551006951195</v>
          </cell>
          <cell r="AI230">
            <v>-4.6065437808943566</v>
          </cell>
          <cell r="AJ230">
            <v>-5.5468634957293395</v>
          </cell>
          <cell r="AL230" t="str">
            <v/>
          </cell>
          <cell r="AM230" t="str">
            <v>M</v>
          </cell>
          <cell r="AN230">
            <v>97.470383534153697</v>
          </cell>
          <cell r="AO230">
            <v>9.2894725762380013</v>
          </cell>
          <cell r="AP230">
            <v>15.244587789068891</v>
          </cell>
          <cell r="AR230" t="str">
            <v/>
          </cell>
          <cell r="AS230" t="str">
            <v>M</v>
          </cell>
          <cell r="AT230">
            <v>94.8882632239781</v>
          </cell>
          <cell r="AU230">
            <v>2.0294789243051836</v>
          </cell>
          <cell r="AV230">
            <v>0.58773545855906562</v>
          </cell>
          <cell r="AX230" t="str">
            <v/>
          </cell>
          <cell r="AY230" t="str">
            <v>M</v>
          </cell>
          <cell r="AZ230">
            <v>111.463084421175</v>
          </cell>
          <cell r="BA230">
            <v>-0.34249123133222037</v>
          </cell>
          <cell r="BB230">
            <v>0.7891985580802322</v>
          </cell>
          <cell r="BD230" t="str">
            <v/>
          </cell>
          <cell r="BE230" t="str">
            <v>M</v>
          </cell>
          <cell r="BF230">
            <v>88.039342455299206</v>
          </cell>
          <cell r="BG230">
            <v>-9.0384922834925501</v>
          </cell>
          <cell r="BH230">
            <v>-10.960111708391302</v>
          </cell>
          <cell r="BJ230" t="str">
            <v/>
          </cell>
          <cell r="BK230" t="str">
            <v>M</v>
          </cell>
          <cell r="BL230">
            <v>100.19705153711</v>
          </cell>
          <cell r="BM230">
            <v>-1.0033516896517103</v>
          </cell>
          <cell r="BN230">
            <v>-2.0740769638687881</v>
          </cell>
          <cell r="BP230" t="str">
            <v/>
          </cell>
          <cell r="BQ230" t="str">
            <v>M</v>
          </cell>
          <cell r="BR230">
            <v>103.41480983479801</v>
          </cell>
          <cell r="BS230">
            <v>0.83987033099766073</v>
          </cell>
          <cell r="BT230">
            <v>8.155630880387994</v>
          </cell>
          <cell r="BV230" t="str">
            <v/>
          </cell>
          <cell r="BW230" t="str">
            <v>M</v>
          </cell>
          <cell r="BX230">
            <v>102.25879400923399</v>
          </cell>
          <cell r="BY230">
            <v>-0.6555597664822832</v>
          </cell>
          <cell r="BZ230">
            <v>4.4310537321280128</v>
          </cell>
          <cell r="CB230" t="str">
            <v/>
          </cell>
          <cell r="CC230" t="str">
            <v>M</v>
          </cell>
          <cell r="CD230">
            <v>98.606470506745893</v>
          </cell>
          <cell r="CE230">
            <v>1.1556999026780757</v>
          </cell>
          <cell r="CF230">
            <v>-2.8383610455415069</v>
          </cell>
          <cell r="CH230" t="str">
            <v/>
          </cell>
          <cell r="CI230" t="str">
            <v>M</v>
          </cell>
          <cell r="CJ230">
            <v>105.70865476162599</v>
          </cell>
          <cell r="CK230">
            <v>-1.9641985535240658</v>
          </cell>
          <cell r="CL230">
            <v>4.3703034823246272</v>
          </cell>
          <cell r="CN230" t="str">
            <v/>
          </cell>
          <cell r="CO230" t="str">
            <v>M</v>
          </cell>
          <cell r="CP230">
            <v>107.90279525506899</v>
          </cell>
          <cell r="CQ230">
            <v>3.3212678131944617</v>
          </cell>
          <cell r="CR230">
            <v>20.905805813817924</v>
          </cell>
          <cell r="CT230" t="str">
            <v/>
          </cell>
          <cell r="CU230" t="str">
            <v>M</v>
          </cell>
          <cell r="CV230">
            <v>88.3595666107434</v>
          </cell>
          <cell r="CW230">
            <v>-2.6262657504826925</v>
          </cell>
          <cell r="CX230">
            <v>-11.187656377879417</v>
          </cell>
          <cell r="CZ230" t="str">
            <v/>
          </cell>
          <cell r="DA230" t="str">
            <v>M</v>
          </cell>
          <cell r="DB230">
            <v>98.139089916132605</v>
          </cell>
          <cell r="DC230">
            <v>-1.619514858703508</v>
          </cell>
          <cell r="DD230">
            <v>-7.2168836757680683</v>
          </cell>
          <cell r="DF230" t="str">
            <v/>
          </cell>
          <cell r="DG230" t="str">
            <v>M</v>
          </cell>
          <cell r="DH230">
            <v>83.948991058475002</v>
          </cell>
          <cell r="DI230">
            <v>9.1122070196852931</v>
          </cell>
          <cell r="DJ230">
            <v>16.461616895207573</v>
          </cell>
          <cell r="DL230" t="str">
            <v/>
          </cell>
          <cell r="DM230" t="str">
            <v>M</v>
          </cell>
          <cell r="DN230">
            <v>97.274899102916706</v>
          </cell>
          <cell r="DO230">
            <v>-7.6802397142238021</v>
          </cell>
          <cell r="DP230">
            <v>-4.6922089888314531</v>
          </cell>
          <cell r="DR230" t="str">
            <v/>
          </cell>
          <cell r="DS230" t="str">
            <v>M</v>
          </cell>
          <cell r="DT230">
            <v>93.709295588369898</v>
          </cell>
          <cell r="DU230">
            <v>1.0715577114379427</v>
          </cell>
          <cell r="DV230">
            <v>9.3771018027999737</v>
          </cell>
        </row>
        <row r="231">
          <cell r="A231">
            <v>222</v>
          </cell>
          <cell r="B231" t="str">
            <v/>
          </cell>
          <cell r="C231" t="str">
            <v>J</v>
          </cell>
          <cell r="D231">
            <v>94.912545263096405</v>
          </cell>
          <cell r="E231">
            <v>0.45463146818307543</v>
          </cell>
          <cell r="F231">
            <v>1.374356683843025</v>
          </cell>
          <cell r="H231" t="str">
            <v/>
          </cell>
          <cell r="I231" t="str">
            <v>J</v>
          </cell>
          <cell r="J231">
            <v>98.512263077047507</v>
          </cell>
          <cell r="K231">
            <v>-2.6347189718976871</v>
          </cell>
          <cell r="L231">
            <v>3.762653381029732</v>
          </cell>
          <cell r="N231" t="str">
            <v/>
          </cell>
          <cell r="O231" t="str">
            <v>J</v>
          </cell>
          <cell r="P231">
            <v>100.160726144078</v>
          </cell>
          <cell r="Q231">
            <v>-1.777050623638099</v>
          </cell>
          <cell r="R231">
            <v>-0.45982488974658126</v>
          </cell>
          <cell r="T231" t="str">
            <v/>
          </cell>
          <cell r="U231" t="str">
            <v>J</v>
          </cell>
          <cell r="V231">
            <v>95.102721063926793</v>
          </cell>
          <cell r="W231">
            <v>-1.1773189723631172</v>
          </cell>
          <cell r="X231">
            <v>-7.1152206385053942</v>
          </cell>
          <cell r="Z231" t="str">
            <v/>
          </cell>
          <cell r="AA231" t="str">
            <v>J</v>
          </cell>
          <cell r="AB231">
            <v>95.556998368022207</v>
          </cell>
          <cell r="AC231">
            <v>-3.0910828329894002</v>
          </cell>
          <cell r="AD231">
            <v>-5.7532966362876481</v>
          </cell>
          <cell r="AF231" t="str">
            <v/>
          </cell>
          <cell r="AG231" t="str">
            <v>J</v>
          </cell>
          <cell r="AH231">
            <v>97.012268159451807</v>
          </cell>
          <cell r="AI231">
            <v>-2.6660929247228848</v>
          </cell>
          <cell r="AJ231">
            <v>-5.2869710981863625</v>
          </cell>
          <cell r="AL231" t="str">
            <v/>
          </cell>
          <cell r="AM231" t="str">
            <v>J</v>
          </cell>
          <cell r="AN231">
            <v>93.7311342396833</v>
          </cell>
          <cell r="AO231">
            <v>-3.8362927885270515</v>
          </cell>
          <cell r="AP231">
            <v>7.0236928431797061</v>
          </cell>
          <cell r="AR231" t="str">
            <v/>
          </cell>
          <cell r="AS231" t="str">
            <v>J</v>
          </cell>
          <cell r="AT231">
            <v>93.506851946340603</v>
          </cell>
          <cell r="AU231">
            <v>-1.4558294468692723</v>
          </cell>
          <cell r="AV231">
            <v>-1.4610053307046045</v>
          </cell>
          <cell r="AX231" t="str">
            <v/>
          </cell>
          <cell r="AY231" t="str">
            <v>J</v>
          </cell>
          <cell r="AZ231">
            <v>109.30139420429801</v>
          </cell>
          <cell r="BA231">
            <v>-1.9393777124530498</v>
          </cell>
          <cell r="BB231">
            <v>-14.387664798834443</v>
          </cell>
          <cell r="BD231" t="str">
            <v/>
          </cell>
          <cell r="BE231" t="str">
            <v>J</v>
          </cell>
          <cell r="BF231">
            <v>92.218004401015094</v>
          </cell>
          <cell r="BG231">
            <v>4.7463575137871361</v>
          </cell>
          <cell r="BH231">
            <v>-8.71238438405328</v>
          </cell>
          <cell r="BJ231" t="str">
            <v/>
          </cell>
          <cell r="BK231" t="str">
            <v>J</v>
          </cell>
          <cell r="BL231">
            <v>100.739742109098</v>
          </cell>
          <cell r="BM231">
            <v>0.54162329495994754</v>
          </cell>
          <cell r="BN231">
            <v>2.3635623882371934</v>
          </cell>
          <cell r="BP231" t="str">
            <v/>
          </cell>
          <cell r="BQ231" t="str">
            <v>J</v>
          </cell>
          <cell r="BR231">
            <v>101.212172088191</v>
          </cell>
          <cell r="BS231">
            <v>-2.1299055233246156</v>
          </cell>
          <cell r="BT231">
            <v>5.5808172025600795</v>
          </cell>
          <cell r="BV231" t="str">
            <v/>
          </cell>
          <cell r="BW231" t="str">
            <v>J</v>
          </cell>
          <cell r="BX231">
            <v>101.817991940293</v>
          </cell>
          <cell r="BY231">
            <v>-0.43106519415943012</v>
          </cell>
          <cell r="BZ231">
            <v>5.0459539686052493</v>
          </cell>
          <cell r="CB231" t="str">
            <v/>
          </cell>
          <cell r="CC231" t="str">
            <v>J</v>
          </cell>
          <cell r="CD231">
            <v>97.825134567726707</v>
          </cell>
          <cell r="CE231">
            <v>-0.79237795958403412</v>
          </cell>
          <cell r="CF231">
            <v>-1.7809577408393704</v>
          </cell>
          <cell r="CH231" t="str">
            <v/>
          </cell>
          <cell r="CI231" t="str">
            <v>J</v>
          </cell>
          <cell r="CJ231">
            <v>105.887475867527</v>
          </cell>
          <cell r="CK231">
            <v>0.16916411083298666</v>
          </cell>
          <cell r="CL231">
            <v>4.1940595468279893</v>
          </cell>
          <cell r="CN231" t="str">
            <v/>
          </cell>
          <cell r="CO231" t="str">
            <v>J</v>
          </cell>
          <cell r="CP231">
            <v>109.44357347581899</v>
          </cell>
          <cell r="CQ231">
            <v>1.4279317019617377</v>
          </cell>
          <cell r="CR231">
            <v>13.227093142359919</v>
          </cell>
          <cell r="CT231" t="str">
            <v/>
          </cell>
          <cell r="CU231" t="str">
            <v>J</v>
          </cell>
          <cell r="CV231">
            <v>90.693923538480703</v>
          </cell>
          <cell r="CW231">
            <v>2.6418836321606243</v>
          </cell>
          <cell r="CX231">
            <v>-3.1940976927231821</v>
          </cell>
          <cell r="CZ231" t="str">
            <v/>
          </cell>
          <cell r="DA231" t="str">
            <v>J</v>
          </cell>
          <cell r="DB231">
            <v>97.2929231487404</v>
          </cell>
          <cell r="DC231">
            <v>-0.86221175284518781</v>
          </cell>
          <cell r="DD231">
            <v>-6.893000971713942</v>
          </cell>
          <cell r="DF231" t="str">
            <v/>
          </cell>
          <cell r="DG231" t="str">
            <v>J</v>
          </cell>
          <cell r="DH231">
            <v>82.436744026345295</v>
          </cell>
          <cell r="DI231">
            <v>-1.8013879774640085</v>
          </cell>
          <cell r="DJ231">
            <v>11.729172027244255</v>
          </cell>
          <cell r="DL231" t="str">
            <v/>
          </cell>
          <cell r="DM231" t="str">
            <v>J</v>
          </cell>
          <cell r="DN231">
            <v>101.634582401722</v>
          </cell>
          <cell r="DO231">
            <v>4.4818173434369335</v>
          </cell>
          <cell r="DP231">
            <v>5.6451878499398189</v>
          </cell>
          <cell r="DR231" t="str">
            <v/>
          </cell>
          <cell r="DS231" t="str">
            <v>J</v>
          </cell>
          <cell r="DT231">
            <v>91.905740612095698</v>
          </cell>
          <cell r="DU231">
            <v>-1.9246276102602988</v>
          </cell>
          <cell r="DV231">
            <v>4.7169987366180202</v>
          </cell>
        </row>
        <row r="232">
          <cell r="A232">
            <v>223</v>
          </cell>
          <cell r="B232" t="str">
            <v/>
          </cell>
          <cell r="C232" t="str">
            <v>J</v>
          </cell>
          <cell r="D232">
            <v>96.378886938959894</v>
          </cell>
          <cell r="E232">
            <v>1.5449397883059657</v>
          </cell>
          <cell r="F232">
            <v>2.4052356985630596</v>
          </cell>
          <cell r="H232" t="str">
            <v/>
          </cell>
          <cell r="I232" t="str">
            <v>J</v>
          </cell>
          <cell r="J232">
            <v>95.826541475789696</v>
          </cell>
          <cell r="K232">
            <v>-2.7262814977230598</v>
          </cell>
          <cell r="L232">
            <v>-0.8026393496273031</v>
          </cell>
          <cell r="N232" t="str">
            <v/>
          </cell>
          <cell r="O232" t="str">
            <v>J</v>
          </cell>
          <cell r="P232">
            <v>99.668794320916803</v>
          </cell>
          <cell r="Q232">
            <v>-0.49114242887333681</v>
          </cell>
          <cell r="R232">
            <v>-5.8449041335165726</v>
          </cell>
          <cell r="T232" t="str">
            <v/>
          </cell>
          <cell r="U232" t="str">
            <v>J</v>
          </cell>
          <cell r="V232">
            <v>97.982408705371597</v>
          </cell>
          <cell r="W232">
            <v>3.0279760760042906</v>
          </cell>
          <cell r="X232">
            <v>-7.7920361895679884</v>
          </cell>
          <cell r="Z232" t="str">
            <v/>
          </cell>
          <cell r="AA232" t="str">
            <v>J</v>
          </cell>
          <cell r="AB232">
            <v>96.140281341906501</v>
          </cell>
          <cell r="AC232">
            <v>0.61040319792997622</v>
          </cell>
          <cell r="AD232">
            <v>-2.0138518445620273</v>
          </cell>
          <cell r="AF232" t="str">
            <v/>
          </cell>
          <cell r="AG232" t="str">
            <v>J</v>
          </cell>
          <cell r="AH232">
            <v>95.016933721021303</v>
          </cell>
          <cell r="AI232">
            <v>-2.0567856790554839</v>
          </cell>
          <cell r="AJ232">
            <v>-6.9672775335849622</v>
          </cell>
          <cell r="AL232" t="str">
            <v/>
          </cell>
          <cell r="AM232" t="str">
            <v>J</v>
          </cell>
          <cell r="AN232">
            <v>90.487169133751806</v>
          </cell>
          <cell r="AO232">
            <v>-3.460925904978629</v>
          </cell>
          <cell r="AP232">
            <v>-8.3977101913308025E-2</v>
          </cell>
          <cell r="AR232" t="str">
            <v/>
          </cell>
          <cell r="AS232" t="str">
            <v>J</v>
          </cell>
          <cell r="AT232">
            <v>92.952373364913797</v>
          </cell>
          <cell r="AU232">
            <v>-0.59298176538441494</v>
          </cell>
          <cell r="AV232">
            <v>1.1701230871453407</v>
          </cell>
          <cell r="AX232" t="str">
            <v/>
          </cell>
          <cell r="AY232" t="str">
            <v>J</v>
          </cell>
          <cell r="AZ232">
            <v>102.35950196264299</v>
          </cell>
          <cell r="BA232">
            <v>-6.3511470207596288</v>
          </cell>
          <cell r="BB232">
            <v>-6.4348343401714638</v>
          </cell>
          <cell r="BD232" t="str">
            <v/>
          </cell>
          <cell r="BE232" t="str">
            <v>J</v>
          </cell>
          <cell r="BF232">
            <v>93.570722843189102</v>
          </cell>
          <cell r="BG232">
            <v>1.466870217980043</v>
          </cell>
          <cell r="BH232">
            <v>-6.1127861498445171</v>
          </cell>
          <cell r="BJ232" t="str">
            <v/>
          </cell>
          <cell r="BK232" t="str">
            <v>J</v>
          </cell>
          <cell r="BL232">
            <v>100.37195857741899</v>
          </cell>
          <cell r="BM232">
            <v>-0.36508286003026358</v>
          </cell>
          <cell r="BN232">
            <v>2.7060172341708761</v>
          </cell>
          <cell r="BP232" t="str">
            <v/>
          </cell>
          <cell r="BQ232" t="str">
            <v>J</v>
          </cell>
          <cell r="BR232">
            <v>103.870710645267</v>
          </cell>
          <cell r="BS232">
            <v>2.6266984516047032</v>
          </cell>
          <cell r="BT232">
            <v>6.229071853489061</v>
          </cell>
          <cell r="BV232" t="str">
            <v/>
          </cell>
          <cell r="BW232" t="str">
            <v>J</v>
          </cell>
          <cell r="BX232">
            <v>100.227718936953</v>
          </cell>
          <cell r="BY232">
            <v>-1.5618781838405815</v>
          </cell>
          <cell r="BZ232">
            <v>7.4913715782271195</v>
          </cell>
          <cell r="CB232" t="str">
            <v/>
          </cell>
          <cell r="CC232" t="str">
            <v>J</v>
          </cell>
          <cell r="CD232">
            <v>101.426937369105</v>
          </cell>
          <cell r="CE232">
            <v>3.6818787086714266</v>
          </cell>
          <cell r="CF232">
            <v>1.1076124321213325</v>
          </cell>
          <cell r="CH232" t="str">
            <v/>
          </cell>
          <cell r="CI232" t="str">
            <v>J</v>
          </cell>
          <cell r="CJ232">
            <v>108.0916616187</v>
          </cell>
          <cell r="CK232">
            <v>2.0816302712991286</v>
          </cell>
          <cell r="CL232">
            <v>6.2608632484817557</v>
          </cell>
          <cell r="CN232" t="str">
            <v/>
          </cell>
          <cell r="CO232" t="str">
            <v>J</v>
          </cell>
          <cell r="CP232">
            <v>108.649413078013</v>
          </cell>
          <cell r="CQ232">
            <v>-0.72563456453791364</v>
          </cell>
          <cell r="CR232">
            <v>13.059122266116347</v>
          </cell>
          <cell r="CT232" t="str">
            <v/>
          </cell>
          <cell r="CU232" t="str">
            <v>J</v>
          </cell>
          <cell r="CV232">
            <v>90.313978174106794</v>
          </cell>
          <cell r="CW232">
            <v>-0.41893144496356616</v>
          </cell>
          <cell r="CX232">
            <v>1.3572864227133687</v>
          </cell>
          <cell r="CZ232" t="str">
            <v/>
          </cell>
          <cell r="DA232" t="str">
            <v>J</v>
          </cell>
          <cell r="DB232">
            <v>100.852579273609</v>
          </cell>
          <cell r="DC232">
            <v>3.6586999441127199</v>
          </cell>
          <cell r="DD232">
            <v>-2.8676473699250535</v>
          </cell>
          <cell r="DF232" t="str">
            <v/>
          </cell>
          <cell r="DG232" t="str">
            <v>J</v>
          </cell>
          <cell r="DH232">
            <v>86.715842080285</v>
          </cell>
          <cell r="DI232">
            <v>5.1907654826495619</v>
          </cell>
          <cell r="DJ232">
            <v>14.611449099859621</v>
          </cell>
          <cell r="DL232" t="str">
            <v/>
          </cell>
          <cell r="DM232" t="str">
            <v>J</v>
          </cell>
          <cell r="DN232">
            <v>83.760471748404697</v>
          </cell>
          <cell r="DO232">
            <v>-17.586642490120042</v>
          </cell>
          <cell r="DP232">
            <v>-1.9125267278195073</v>
          </cell>
          <cell r="DR232" t="str">
            <v/>
          </cell>
          <cell r="DS232" t="str">
            <v>J</v>
          </cell>
          <cell r="DT232">
            <v>91.401134931322602</v>
          </cell>
          <cell r="DU232">
            <v>-0.54904696639448414</v>
          </cell>
          <cell r="DV232">
            <v>5.3950711540279004</v>
          </cell>
        </row>
        <row r="233">
          <cell r="A233">
            <v>224</v>
          </cell>
          <cell r="B233" t="str">
            <v/>
          </cell>
          <cell r="C233" t="str">
            <v>A</v>
          </cell>
          <cell r="D233">
            <v>97.308983735121501</v>
          </cell>
          <cell r="E233">
            <v>0.96504206024985439</v>
          </cell>
          <cell r="F233">
            <v>3.1163149910308596</v>
          </cell>
          <cell r="H233" t="str">
            <v/>
          </cell>
          <cell r="I233" t="str">
            <v>A</v>
          </cell>
          <cell r="J233">
            <v>96.339773775410094</v>
          </cell>
          <cell r="K233">
            <v>0.5355847051519369</v>
          </cell>
          <cell r="L233">
            <v>0.50653002616662246</v>
          </cell>
          <cell r="N233" t="str">
            <v/>
          </cell>
          <cell r="O233" t="str">
            <v>A</v>
          </cell>
          <cell r="P233">
            <v>98.392500060411706</v>
          </cell>
          <cell r="Q233">
            <v>-1.2805354666934554</v>
          </cell>
          <cell r="R233">
            <v>-8.6244961475980535</v>
          </cell>
          <cell r="T233" t="str">
            <v/>
          </cell>
          <cell r="U233" t="str">
            <v>A</v>
          </cell>
          <cell r="V233">
            <v>101.35518823777799</v>
          </cell>
          <cell r="W233">
            <v>3.4422296583340728</v>
          </cell>
          <cell r="X233">
            <v>11.345318470702349</v>
          </cell>
          <cell r="Z233" t="str">
            <v/>
          </cell>
          <cell r="AA233" t="str">
            <v>A</v>
          </cell>
          <cell r="AB233">
            <v>92.345907478542401</v>
          </cell>
          <cell r="AC233">
            <v>-3.946705595618194</v>
          </cell>
          <cell r="AD233">
            <v>-9.5437060667760818</v>
          </cell>
          <cell r="AF233" t="str">
            <v/>
          </cell>
          <cell r="AG233" t="str">
            <v>A</v>
          </cell>
          <cell r="AH233">
            <v>99.941615318222702</v>
          </cell>
          <cell r="AI233">
            <v>5.1829515059502285</v>
          </cell>
          <cell r="AJ233">
            <v>-2.4902883545296342</v>
          </cell>
          <cell r="AL233" t="str">
            <v/>
          </cell>
          <cell r="AM233" t="str">
            <v>A</v>
          </cell>
          <cell r="AN233">
            <v>88.124014204787201</v>
          </cell>
          <cell r="AO233">
            <v>-2.6115911809237335</v>
          </cell>
          <cell r="AP233">
            <v>2.5422137481242326</v>
          </cell>
          <cell r="AR233" t="str">
            <v/>
          </cell>
          <cell r="AS233" t="str">
            <v>A</v>
          </cell>
          <cell r="AT233">
            <v>94.445107369745301</v>
          </cell>
          <cell r="AU233">
            <v>1.6059127387434202</v>
          </cell>
          <cell r="AV233">
            <v>-0.72291879461352893</v>
          </cell>
          <cell r="AX233" t="str">
            <v/>
          </cell>
          <cell r="AY233" t="str">
            <v>A</v>
          </cell>
          <cell r="AZ233">
            <v>112.739391663585</v>
          </cell>
          <cell r="BA233">
            <v>10.140621536757987</v>
          </cell>
          <cell r="BB233">
            <v>-0.17843079561576225</v>
          </cell>
          <cell r="BD233" t="str">
            <v/>
          </cell>
          <cell r="BE233" t="str">
            <v>A</v>
          </cell>
          <cell r="BF233">
            <v>96.206349858724195</v>
          </cell>
          <cell r="BG233">
            <v>2.8167218713827991</v>
          </cell>
          <cell r="BH233">
            <v>-4.2506937968340797</v>
          </cell>
          <cell r="BJ233" t="str">
            <v/>
          </cell>
          <cell r="BK233" t="str">
            <v>A</v>
          </cell>
          <cell r="BL233">
            <v>97.148111561276494</v>
          </cell>
          <cell r="BM233">
            <v>-3.2119000783031204</v>
          </cell>
          <cell r="BN233">
            <v>-4.877051031019767</v>
          </cell>
          <cell r="BP233" t="str">
            <v/>
          </cell>
          <cell r="BQ233" t="str">
            <v>A</v>
          </cell>
          <cell r="BR233">
            <v>102.634976557725</v>
          </cell>
          <cell r="BS233">
            <v>-1.1896848301752749</v>
          </cell>
          <cell r="BT233">
            <v>5.808368778878962</v>
          </cell>
          <cell r="BV233" t="str">
            <v/>
          </cell>
          <cell r="BW233" t="str">
            <v>A</v>
          </cell>
          <cell r="BX233">
            <v>101.120353049909</v>
          </cell>
          <cell r="BY233">
            <v>0.89060603436210695</v>
          </cell>
          <cell r="BZ233">
            <v>5.3872673585442383</v>
          </cell>
          <cell r="CB233" t="str">
            <v/>
          </cell>
          <cell r="CC233" t="str">
            <v>A</v>
          </cell>
          <cell r="CD233">
            <v>99.398701803500302</v>
          </cell>
          <cell r="CE233">
            <v>-1.9997010835728024</v>
          </cell>
          <cell r="CF233">
            <v>-2.7661112995882835</v>
          </cell>
          <cell r="CH233" t="str">
            <v/>
          </cell>
          <cell r="CI233" t="str">
            <v>A</v>
          </cell>
          <cell r="CJ233">
            <v>106.88991448945799</v>
          </cell>
          <cell r="CK233">
            <v>-1.1117852304660114</v>
          </cell>
          <cell r="CL233">
            <v>3.4751319998996784</v>
          </cell>
          <cell r="CN233" t="str">
            <v/>
          </cell>
          <cell r="CO233" t="str">
            <v>A</v>
          </cell>
          <cell r="CP233">
            <v>114.370398747903</v>
          </cell>
          <cell r="CQ233">
            <v>5.2655467782252829</v>
          </cell>
          <cell r="CR233">
            <v>6.6311642314298522</v>
          </cell>
          <cell r="CT233" t="str">
            <v/>
          </cell>
          <cell r="CU233" t="str">
            <v>A</v>
          </cell>
          <cell r="CV233">
            <v>91.783015217582502</v>
          </cell>
          <cell r="CW233">
            <v>1.6265887885524188</v>
          </cell>
          <cell r="CX233">
            <v>-0.31322370589560555</v>
          </cell>
          <cell r="CZ233" t="str">
            <v/>
          </cell>
          <cell r="DA233" t="str">
            <v>A</v>
          </cell>
          <cell r="DB233">
            <v>98.508314277915304</v>
          </cell>
          <cell r="DC233">
            <v>-2.3244472402969452</v>
          </cell>
          <cell r="DD233">
            <v>-6.459441784732241</v>
          </cell>
          <cell r="DF233" t="str">
            <v/>
          </cell>
          <cell r="DG233" t="str">
            <v>A</v>
          </cell>
          <cell r="DH233">
            <v>82.754387928451905</v>
          </cell>
          <cell r="DI233">
            <v>-4.5683165345559607</v>
          </cell>
          <cell r="DJ233">
            <v>8.4295158274818665</v>
          </cell>
          <cell r="DL233" t="str">
            <v/>
          </cell>
          <cell r="DM233" t="str">
            <v>A</v>
          </cell>
          <cell r="DN233">
            <v>82.307706170345597</v>
          </cell>
          <cell r="DO233">
            <v>-1.7344286006683918</v>
          </cell>
          <cell r="DP233">
            <v>-23.935094000043065</v>
          </cell>
          <cell r="DR233" t="str">
            <v/>
          </cell>
          <cell r="DS233" t="str">
            <v>A</v>
          </cell>
          <cell r="DT233">
            <v>95.940632498777703</v>
          </cell>
          <cell r="DU233">
            <v>4.966565864708361</v>
          </cell>
          <cell r="DV233">
            <v>3.592419040079426</v>
          </cell>
        </row>
        <row r="234">
          <cell r="A234">
            <v>225</v>
          </cell>
          <cell r="B234" t="str">
            <v/>
          </cell>
          <cell r="C234" t="str">
            <v>S</v>
          </cell>
          <cell r="D234">
            <v>97.614266111002394</v>
          </cell>
          <cell r="E234">
            <v>0.31372476020496975</v>
          </cell>
          <cell r="F234">
            <v>4.0700716846734215</v>
          </cell>
          <cell r="H234" t="str">
            <v/>
          </cell>
          <cell r="I234" t="str">
            <v>S</v>
          </cell>
          <cell r="J234">
            <v>97.669258221729706</v>
          </cell>
          <cell r="K234">
            <v>1.3799953998427927</v>
          </cell>
          <cell r="L234">
            <v>3.6154221657604957</v>
          </cell>
          <cell r="N234" t="str">
            <v/>
          </cell>
          <cell r="O234" t="str">
            <v>S</v>
          </cell>
          <cell r="P234">
            <v>99.855649693752397</v>
          </cell>
          <cell r="Q234">
            <v>1.4870540259088294</v>
          </cell>
          <cell r="R234">
            <v>-5.1066110988756428</v>
          </cell>
          <cell r="T234" t="str">
            <v/>
          </cell>
          <cell r="U234" t="str">
            <v>S</v>
          </cell>
          <cell r="V234">
            <v>98.202074332893602</v>
          </cell>
          <cell r="W234">
            <v>-3.1109546138745503</v>
          </cell>
          <cell r="X234">
            <v>13.020353729766038</v>
          </cell>
          <cell r="Z234" t="str">
            <v/>
          </cell>
          <cell r="AA234" t="str">
            <v>S</v>
          </cell>
          <cell r="AB234">
            <v>97.254209526284001</v>
          </cell>
          <cell r="AC234">
            <v>5.3151267682134185</v>
          </cell>
          <cell r="AD234">
            <v>-0.69868925100420809</v>
          </cell>
          <cell r="AF234" t="str">
            <v/>
          </cell>
          <cell r="AG234" t="str">
            <v>S</v>
          </cell>
          <cell r="AH234">
            <v>100.179479027502</v>
          </cell>
          <cell r="AI234">
            <v>0.23800266637867828</v>
          </cell>
          <cell r="AJ234">
            <v>-0.51772661252953112</v>
          </cell>
          <cell r="AL234" t="str">
            <v/>
          </cell>
          <cell r="AM234" t="str">
            <v>S</v>
          </cell>
          <cell r="AN234">
            <v>93.425753106254106</v>
          </cell>
          <cell r="AO234">
            <v>6.0162249181550553</v>
          </cell>
          <cell r="AP234">
            <v>19.397086868759757</v>
          </cell>
          <cell r="AR234" t="str">
            <v/>
          </cell>
          <cell r="AS234" t="str">
            <v>S</v>
          </cell>
          <cell r="AT234">
            <v>93.532768139911099</v>
          </cell>
          <cell r="AU234">
            <v>-0.96599946280166993</v>
          </cell>
          <cell r="AV234">
            <v>-3.460819632069958</v>
          </cell>
          <cell r="AX234" t="str">
            <v/>
          </cell>
          <cell r="AY234" t="str">
            <v>S</v>
          </cell>
          <cell r="AZ234">
            <v>117.527643644527</v>
          </cell>
          <cell r="BA234">
            <v>4.2471862853670439</v>
          </cell>
          <cell r="BB234">
            <v>12.875340395110852</v>
          </cell>
          <cell r="BD234" t="str">
            <v/>
          </cell>
          <cell r="BE234" t="str">
            <v>S</v>
          </cell>
          <cell r="BF234">
            <v>94.946981978830493</v>
          </cell>
          <cell r="BG234">
            <v>-1.3090278154644031</v>
          </cell>
          <cell r="BH234">
            <v>-5.1437521952834091</v>
          </cell>
          <cell r="BJ234" t="str">
            <v/>
          </cell>
          <cell r="BK234" t="str">
            <v>S</v>
          </cell>
          <cell r="BL234">
            <v>98.101619332234705</v>
          </cell>
          <cell r="BM234">
            <v>0.98149902827167068</v>
          </cell>
          <cell r="BN234">
            <v>-2.8373013554129534</v>
          </cell>
          <cell r="BP234" t="str">
            <v/>
          </cell>
          <cell r="BQ234" t="str">
            <v>S</v>
          </cell>
          <cell r="BR234">
            <v>104.02772198211299</v>
          </cell>
          <cell r="BS234">
            <v>1.3569890802329621</v>
          </cell>
          <cell r="BT234">
            <v>7.7970536979275291</v>
          </cell>
          <cell r="BV234" t="str">
            <v/>
          </cell>
          <cell r="BW234" t="str">
            <v>S</v>
          </cell>
          <cell r="BX234">
            <v>100.66736564483401</v>
          </cell>
          <cell r="BY234">
            <v>-0.44796857547699798</v>
          </cell>
          <cell r="BZ234">
            <v>1.7608402236102458</v>
          </cell>
          <cell r="CB234" t="str">
            <v/>
          </cell>
          <cell r="CC234" t="str">
            <v>S</v>
          </cell>
          <cell r="CD234">
            <v>101.389174566069</v>
          </cell>
          <cell r="CE234">
            <v>2.0025138421864153</v>
          </cell>
          <cell r="CF234">
            <v>2.1431342892662557</v>
          </cell>
          <cell r="CH234" t="str">
            <v/>
          </cell>
          <cell r="CI234" t="str">
            <v>S</v>
          </cell>
          <cell r="CJ234">
            <v>110.55395665493501</v>
          </cell>
          <cell r="CK234">
            <v>3.4278651853897557</v>
          </cell>
          <cell r="CL234">
            <v>3.3165382177239655</v>
          </cell>
          <cell r="CN234" t="str">
            <v/>
          </cell>
          <cell r="CO234" t="str">
            <v>S</v>
          </cell>
          <cell r="CP234">
            <v>111.699775422797</v>
          </cell>
          <cell r="CQ234">
            <v>-2.3350651517728971</v>
          </cell>
          <cell r="CR234">
            <v>11.345317952009424</v>
          </cell>
          <cell r="CT234" t="str">
            <v/>
          </cell>
          <cell r="CU234" t="str">
            <v>S</v>
          </cell>
          <cell r="CV234">
            <v>91.034515559207406</v>
          </cell>
          <cell r="CW234">
            <v>-0.81550999016614112</v>
          </cell>
          <cell r="CX234">
            <v>-0.28448149817888169</v>
          </cell>
          <cell r="CZ234" t="str">
            <v/>
          </cell>
          <cell r="DA234" t="str">
            <v>S</v>
          </cell>
          <cell r="DB234">
            <v>96.155992682408694</v>
          </cell>
          <cell r="DC234">
            <v>-2.387942188179315</v>
          </cell>
          <cell r="DD234">
            <v>-7.3138733657688597</v>
          </cell>
          <cell r="DF234" t="str">
            <v/>
          </cell>
          <cell r="DG234" t="str">
            <v>S</v>
          </cell>
          <cell r="DH234">
            <v>84.312659329568305</v>
          </cell>
          <cell r="DI234">
            <v>1.8830075843998317</v>
          </cell>
          <cell r="DJ234">
            <v>12.201415548739513</v>
          </cell>
          <cell r="DL234" t="str">
            <v/>
          </cell>
          <cell r="DM234" t="str">
            <v>S</v>
          </cell>
          <cell r="DN234">
            <v>85.075110825125805</v>
          </cell>
          <cell r="DO234">
            <v>3.3622667712944532</v>
          </cell>
          <cell r="DP234">
            <v>-38.72286341937658</v>
          </cell>
          <cell r="DR234" t="str">
            <v/>
          </cell>
          <cell r="DS234" t="str">
            <v>S</v>
          </cell>
          <cell r="DT234">
            <v>94.622239781711897</v>
          </cell>
          <cell r="DU234">
            <v>-1.374175552868695</v>
          </cell>
          <cell r="DV234">
            <v>3.8137502751603014</v>
          </cell>
        </row>
        <row r="235">
          <cell r="A235">
            <v>226</v>
          </cell>
          <cell r="B235" t="str">
            <v/>
          </cell>
          <cell r="C235" t="str">
            <v>O</v>
          </cell>
          <cell r="D235">
            <v>98.031260342571699</v>
          </cell>
          <cell r="E235">
            <v>0.42718574669722287</v>
          </cell>
          <cell r="F235">
            <v>3.578653465625623</v>
          </cell>
          <cell r="H235" t="str">
            <v/>
          </cell>
          <cell r="I235" t="str">
            <v>O</v>
          </cell>
          <cell r="J235">
            <v>99.946620238910498</v>
          </cell>
          <cell r="K235">
            <v>2.3317081123015226</v>
          </cell>
          <cell r="L235">
            <v>4.7016410818413759</v>
          </cell>
          <cell r="N235" t="str">
            <v/>
          </cell>
          <cell r="O235" t="str">
            <v>O</v>
          </cell>
          <cell r="P235">
            <v>100.63122142839801</v>
          </cell>
          <cell r="Q235">
            <v>0.77669289321558033</v>
          </cell>
          <cell r="R235">
            <v>-5.5379784830605949</v>
          </cell>
          <cell r="T235" t="str">
            <v/>
          </cell>
          <cell r="U235" t="str">
            <v>O</v>
          </cell>
          <cell r="V235">
            <v>99.076328518179295</v>
          </cell>
          <cell r="W235">
            <v>0.89026040562245612</v>
          </cell>
          <cell r="X235">
            <v>-1.8751996601683727</v>
          </cell>
          <cell r="Z235" t="str">
            <v/>
          </cell>
          <cell r="AA235" t="str">
            <v>O</v>
          </cell>
          <cell r="AB235">
            <v>98.102516634028902</v>
          </cell>
          <cell r="AC235">
            <v>0.87225747026984379</v>
          </cell>
          <cell r="AD235">
            <v>0.34140433236407564</v>
          </cell>
          <cell r="AF235" t="str">
            <v/>
          </cell>
          <cell r="AG235" t="str">
            <v>O</v>
          </cell>
          <cell r="AH235">
            <v>98.342390573540499</v>
          </cell>
          <cell r="AI235">
            <v>-1.8337971726297031</v>
          </cell>
          <cell r="AJ235">
            <v>-2.7088734348449814</v>
          </cell>
          <cell r="AL235" t="str">
            <v/>
          </cell>
          <cell r="AM235" t="str">
            <v>O</v>
          </cell>
          <cell r="AN235">
            <v>84.547126630180998</v>
          </cell>
          <cell r="AO235">
            <v>-9.5034036985234156</v>
          </cell>
          <cell r="AP235">
            <v>-3.6829697766506597</v>
          </cell>
          <cell r="AR235" t="str">
            <v/>
          </cell>
          <cell r="AS235" t="str">
            <v>O</v>
          </cell>
          <cell r="AT235">
            <v>93.531443557970704</v>
          </cell>
          <cell r="AU235">
            <v>-1.416168864387668E-3</v>
          </cell>
          <cell r="AV235">
            <v>-1.1401984001760994</v>
          </cell>
          <cell r="AX235" t="str">
            <v/>
          </cell>
          <cell r="AY235" t="str">
            <v>O</v>
          </cell>
          <cell r="AZ235">
            <v>113.607837483381</v>
          </cell>
          <cell r="BA235">
            <v>-3.3352205826586712</v>
          </cell>
          <cell r="BB235">
            <v>2.6895302161722405</v>
          </cell>
          <cell r="BD235" t="str">
            <v/>
          </cell>
          <cell r="BE235" t="str">
            <v>O</v>
          </cell>
          <cell r="BF235">
            <v>93.968784947668695</v>
          </cell>
          <cell r="BG235">
            <v>-1.0302560553003159</v>
          </cell>
          <cell r="BH235">
            <v>-2.0523794519982448</v>
          </cell>
          <cell r="BJ235" t="str">
            <v/>
          </cell>
          <cell r="BK235" t="str">
            <v>O</v>
          </cell>
          <cell r="BL235">
            <v>99.312571756525202</v>
          </cell>
          <cell r="BM235">
            <v>1.2343857650192636</v>
          </cell>
          <cell r="BN235">
            <v>0.89125788542277384</v>
          </cell>
          <cell r="BP235" t="str">
            <v/>
          </cell>
          <cell r="BQ235" t="str">
            <v>O</v>
          </cell>
          <cell r="BR235">
            <v>103.71866030134601</v>
          </cell>
          <cell r="BS235">
            <v>-0.29709550000540652</v>
          </cell>
          <cell r="BT235">
            <v>2.4068418377183733</v>
          </cell>
          <cell r="BV235" t="str">
            <v/>
          </cell>
          <cell r="BW235" t="str">
            <v>O</v>
          </cell>
          <cell r="BX235">
            <v>102.104041385358</v>
          </cell>
          <cell r="BY235">
            <v>1.4271514222322645</v>
          </cell>
          <cell r="BZ235">
            <v>1.6215856309846388</v>
          </cell>
          <cell r="CB235" t="str">
            <v/>
          </cell>
          <cell r="CC235" t="str">
            <v>O</v>
          </cell>
          <cell r="CD235">
            <v>98.627080503135005</v>
          </cell>
          <cell r="CE235">
            <v>-2.7242494820135965</v>
          </cell>
          <cell r="CF235">
            <v>4.6128963764984166</v>
          </cell>
          <cell r="CH235" t="str">
            <v/>
          </cell>
          <cell r="CI235" t="str">
            <v>O</v>
          </cell>
          <cell r="CJ235">
            <v>112.475248055593</v>
          </cell>
          <cell r="CK235">
            <v>1.7378766520811162</v>
          </cell>
          <cell r="CL235">
            <v>11.21361253406597</v>
          </cell>
          <cell r="CN235" t="str">
            <v/>
          </cell>
          <cell r="CO235" t="str">
            <v>O</v>
          </cell>
          <cell r="CP235">
            <v>113.939321277405</v>
          </cell>
          <cell r="CQ235">
            <v>2.0049689859545694</v>
          </cell>
          <cell r="CR235">
            <v>10.768746014054768</v>
          </cell>
          <cell r="CT235" t="str">
            <v/>
          </cell>
          <cell r="CU235" t="str">
            <v>O</v>
          </cell>
          <cell r="CV235">
            <v>89.698889132464501</v>
          </cell>
          <cell r="CW235">
            <v>-1.4671648643796331</v>
          </cell>
          <cell r="CX235">
            <v>6.4110222648866237</v>
          </cell>
          <cell r="CZ235" t="str">
            <v/>
          </cell>
          <cell r="DA235" t="str">
            <v>O</v>
          </cell>
          <cell r="DB235">
            <v>100.288687758009</v>
          </cell>
          <cell r="DC235">
            <v>4.2979069325924213</v>
          </cell>
          <cell r="DD235">
            <v>-5.3730005235894343</v>
          </cell>
          <cell r="DF235" t="str">
            <v/>
          </cell>
          <cell r="DG235" t="str">
            <v>O</v>
          </cell>
          <cell r="DH235">
            <v>85.203141634455307</v>
          </cell>
          <cell r="DI235">
            <v>1.0561667867766023</v>
          </cell>
          <cell r="DJ235">
            <v>9.5747943243394644</v>
          </cell>
          <cell r="DL235" t="str">
            <v/>
          </cell>
          <cell r="DM235" t="str">
            <v>O</v>
          </cell>
          <cell r="DN235">
            <v>108.217268357029</v>
          </cell>
          <cell r="DO235">
            <v>27.20203042635174</v>
          </cell>
          <cell r="DP235">
            <v>14.796612258916152</v>
          </cell>
          <cell r="DR235" t="str">
            <v/>
          </cell>
          <cell r="DS235" t="str">
            <v>O</v>
          </cell>
          <cell r="DT235">
            <v>95.258680307099297</v>
          </cell>
          <cell r="DU235">
            <v>0.67261198514814158</v>
          </cell>
          <cell r="DV235">
            <v>3.5694324531924821</v>
          </cell>
        </row>
        <row r="236">
          <cell r="A236">
            <v>227</v>
          </cell>
          <cell r="B236" t="str">
            <v/>
          </cell>
          <cell r="C236" t="str">
            <v>N</v>
          </cell>
          <cell r="D236">
            <v>97.330420148314403</v>
          </cell>
          <cell r="E236">
            <v>-0.71491500956756271</v>
          </cell>
          <cell r="F236">
            <v>2.9370563008614541</v>
          </cell>
          <cell r="H236" t="str">
            <v/>
          </cell>
          <cell r="I236" t="str">
            <v>N</v>
          </cell>
          <cell r="J236">
            <v>98.902802696134003</v>
          </cell>
          <cell r="K236">
            <v>-1.0443750276711405</v>
          </cell>
          <cell r="L236">
            <v>3.3003845619313332</v>
          </cell>
          <cell r="N236" t="str">
            <v/>
          </cell>
          <cell r="O236" t="str">
            <v>N</v>
          </cell>
          <cell r="P236">
            <v>100.68465650418899</v>
          </cell>
          <cell r="Q236">
            <v>5.3099897857245004E-2</v>
          </cell>
          <cell r="R236">
            <v>-4.4107400564214174</v>
          </cell>
          <cell r="T236" t="str">
            <v/>
          </cell>
          <cell r="U236" t="str">
            <v>N</v>
          </cell>
          <cell r="V236">
            <v>95.053888341801198</v>
          </cell>
          <cell r="W236">
            <v>-4.0599406907170899</v>
          </cell>
          <cell r="X236">
            <v>-7.2591561900982562</v>
          </cell>
          <cell r="Z236" t="str">
            <v/>
          </cell>
          <cell r="AA236" t="str">
            <v>N</v>
          </cell>
          <cell r="AB236">
            <v>98.865196414485695</v>
          </cell>
          <cell r="AC236">
            <v>0.77743141218482581</v>
          </cell>
          <cell r="AD236">
            <v>0.29664815307273373</v>
          </cell>
          <cell r="AF236" t="str">
            <v/>
          </cell>
          <cell r="AG236" t="str">
            <v>N</v>
          </cell>
          <cell r="AH236">
            <v>97.644839932354401</v>
          </cell>
          <cell r="AI236">
            <v>-0.70930820078496382</v>
          </cell>
          <cell r="AJ236">
            <v>-3.6819201898104117</v>
          </cell>
          <cell r="AL236" t="str">
            <v/>
          </cell>
          <cell r="AM236" t="str">
            <v>N</v>
          </cell>
          <cell r="AN236">
            <v>87.504310463101405</v>
          </cell>
          <cell r="AO236">
            <v>3.4976751437757025</v>
          </cell>
          <cell r="AP236">
            <v>-4.4919711698671536</v>
          </cell>
          <cell r="AR236" t="str">
            <v/>
          </cell>
          <cell r="AS236" t="str">
            <v>N</v>
          </cell>
          <cell r="AT236">
            <v>91.584207644000401</v>
          </cell>
          <cell r="AU236">
            <v>-2.0819051218464391</v>
          </cell>
          <cell r="AV236">
            <v>-1.4732877940097819</v>
          </cell>
          <cell r="AX236" t="str">
            <v/>
          </cell>
          <cell r="AY236" t="str">
            <v>N</v>
          </cell>
          <cell r="AZ236">
            <v>119.46300971682</v>
          </cell>
          <cell r="BA236">
            <v>5.1538453359747383</v>
          </cell>
          <cell r="BB236">
            <v>11.217884069143622</v>
          </cell>
          <cell r="BD236" t="str">
            <v/>
          </cell>
          <cell r="BE236" t="str">
            <v>N</v>
          </cell>
          <cell r="BF236">
            <v>98.530045515099999</v>
          </cell>
          <cell r="BG236">
            <v>4.854016756704338</v>
          </cell>
          <cell r="BH236">
            <v>9.4463366948337146</v>
          </cell>
          <cell r="BJ236" t="str">
            <v/>
          </cell>
          <cell r="BK236" t="str">
            <v>N</v>
          </cell>
          <cell r="BL236">
            <v>101.673275572224</v>
          </cell>
          <cell r="BM236">
            <v>2.3770442895047594</v>
          </cell>
          <cell r="BN236">
            <v>0.62411061922578648</v>
          </cell>
          <cell r="BP236" t="str">
            <v/>
          </cell>
          <cell r="BQ236" t="str">
            <v>N</v>
          </cell>
          <cell r="BR236">
            <v>104.12948293534301</v>
          </cell>
          <cell r="BS236">
            <v>0.39609327078018453</v>
          </cell>
          <cell r="BT236">
            <v>7.1185539592796863</v>
          </cell>
          <cell r="BV236" t="str">
            <v/>
          </cell>
          <cell r="BW236" t="str">
            <v>N</v>
          </cell>
          <cell r="BX236">
            <v>103.136166865463</v>
          </cell>
          <cell r="BY236">
            <v>1.010856638092883</v>
          </cell>
          <cell r="BZ236">
            <v>2.5716941254544485</v>
          </cell>
          <cell r="CB236" t="str">
            <v/>
          </cell>
          <cell r="CC236" t="str">
            <v>N</v>
          </cell>
          <cell r="CD236">
            <v>102.449788370485</v>
          </cell>
          <cell r="CE236">
            <v>3.8759211444249209</v>
          </cell>
          <cell r="CF236">
            <v>1.9821619640995651</v>
          </cell>
          <cell r="CH236" t="str">
            <v/>
          </cell>
          <cell r="CI236" t="str">
            <v>N</v>
          </cell>
          <cell r="CJ236">
            <v>110.14835900449199</v>
          </cell>
          <cell r="CK236">
            <v>-2.068800995176201</v>
          </cell>
          <cell r="CL236">
            <v>4.5627113831015631</v>
          </cell>
          <cell r="CN236" t="str">
            <v/>
          </cell>
          <cell r="CO236" t="str">
            <v>N</v>
          </cell>
          <cell r="CP236">
            <v>114.51263420900599</v>
          </cell>
          <cell r="CQ236">
            <v>0.5031739044724981</v>
          </cell>
          <cell r="CR236">
            <v>10.555774448342552</v>
          </cell>
          <cell r="CT236" t="str">
            <v/>
          </cell>
          <cell r="CU236" t="str">
            <v>N</v>
          </cell>
          <cell r="CV236">
            <v>95.477715606115098</v>
          </cell>
          <cell r="CW236">
            <v>6.4424727324288389</v>
          </cell>
          <cell r="CX236">
            <v>8.166121039598444</v>
          </cell>
          <cell r="CZ236" t="str">
            <v/>
          </cell>
          <cell r="DA236" t="str">
            <v>N</v>
          </cell>
          <cell r="DB236">
            <v>105.545851382256</v>
          </cell>
          <cell r="DC236">
            <v>5.242030523853547</v>
          </cell>
          <cell r="DD236">
            <v>2.4272773154246439</v>
          </cell>
          <cell r="DF236" t="str">
            <v/>
          </cell>
          <cell r="DG236" t="str">
            <v>N</v>
          </cell>
          <cell r="DH236">
            <v>85.875038720628993</v>
          </cell>
          <cell r="DI236">
            <v>0.78858252557905129</v>
          </cell>
          <cell r="DJ236">
            <v>9.4165288832267482</v>
          </cell>
          <cell r="DL236" t="str">
            <v/>
          </cell>
          <cell r="DM236" t="str">
            <v>N</v>
          </cell>
          <cell r="DN236">
            <v>95.341582143400302</v>
          </cell>
          <cell r="DO236">
            <v>-11.897995956753782</v>
          </cell>
          <cell r="DP236">
            <v>-1.3471427648420158</v>
          </cell>
          <cell r="DR236" t="str">
            <v/>
          </cell>
          <cell r="DS236" t="str">
            <v>N</v>
          </cell>
          <cell r="DT236">
            <v>98.724589274319101</v>
          </cell>
          <cell r="DU236">
            <v>3.6384179961828744</v>
          </cell>
          <cell r="DV236">
            <v>7.9346190387906192</v>
          </cell>
        </row>
        <row r="237">
          <cell r="A237">
            <v>228</v>
          </cell>
          <cell r="B237" t="str">
            <v/>
          </cell>
          <cell r="C237" t="str">
            <v>D</v>
          </cell>
          <cell r="D237">
            <v>97.593239525921206</v>
          </cell>
          <cell r="E237">
            <v>0.27002799043331915</v>
          </cell>
          <cell r="F237">
            <v>2.8662405439654131</v>
          </cell>
          <cell r="H237" t="str">
            <v/>
          </cell>
          <cell r="I237" t="str">
            <v>D</v>
          </cell>
          <cell r="J237">
            <v>92.506862073400796</v>
          </cell>
          <cell r="K237">
            <v>-6.466895222761182</v>
          </cell>
          <cell r="L237">
            <v>-4.4991414260965028</v>
          </cell>
          <cell r="N237" t="str">
            <v/>
          </cell>
          <cell r="O237" t="str">
            <v>D</v>
          </cell>
          <cell r="P237">
            <v>98.008272893209096</v>
          </cell>
          <cell r="Q237">
            <v>-2.6581841800975337</v>
          </cell>
          <cell r="R237">
            <v>-9.7329084166867705</v>
          </cell>
          <cell r="T237" t="str">
            <v/>
          </cell>
          <cell r="U237" t="str">
            <v>D</v>
          </cell>
          <cell r="V237">
            <v>102.228067355276</v>
          </cell>
          <cell r="W237">
            <v>7.5474861035430774</v>
          </cell>
          <cell r="X237">
            <v>2.8121324414728219</v>
          </cell>
          <cell r="Z237" t="str">
            <v/>
          </cell>
          <cell r="AA237" t="str">
            <v>D</v>
          </cell>
          <cell r="AB237">
            <v>97.540263230256102</v>
          </cell>
          <cell r="AC237">
            <v>-1.3401411540972408</v>
          </cell>
          <cell r="AD237">
            <v>-0.57600919405495021</v>
          </cell>
          <cell r="AF237" t="str">
            <v/>
          </cell>
          <cell r="AG237" t="str">
            <v>D</v>
          </cell>
          <cell r="AH237">
            <v>98.770970717049593</v>
          </cell>
          <cell r="AI237">
            <v>1.1532926731974147</v>
          </cell>
          <cell r="AJ237">
            <v>-0.95229105426937055</v>
          </cell>
          <cell r="AL237" t="str">
            <v/>
          </cell>
          <cell r="AM237" t="str">
            <v>D</v>
          </cell>
          <cell r="AN237">
            <v>100.362294491623</v>
          </cell>
          <cell r="AO237">
            <v>14.694115021846299</v>
          </cell>
          <cell r="AP237">
            <v>2.7285670120504375</v>
          </cell>
          <cell r="AR237" t="str">
            <v/>
          </cell>
          <cell r="AS237" t="str">
            <v>D</v>
          </cell>
          <cell r="AT237">
            <v>94.552128569438906</v>
          </cell>
          <cell r="AU237">
            <v>3.240647052355583</v>
          </cell>
          <cell r="AV237">
            <v>-0.32024613971585231</v>
          </cell>
          <cell r="AX237" t="str">
            <v/>
          </cell>
          <cell r="AY237" t="str">
            <v>D</v>
          </cell>
          <cell r="AZ237">
            <v>127.05329598470399</v>
          </cell>
          <cell r="BA237">
            <v>6.3536707185565922</v>
          </cell>
          <cell r="BB237">
            <v>15.063470864395057</v>
          </cell>
          <cell r="BD237" t="str">
            <v/>
          </cell>
          <cell r="BE237" t="str">
            <v>D</v>
          </cell>
          <cell r="BF237">
            <v>98.3607960153535</v>
          </cell>
          <cell r="BG237">
            <v>-0.17177450681331585</v>
          </cell>
          <cell r="BH237">
            <v>8.8266351505651794</v>
          </cell>
          <cell r="BJ237" t="str">
            <v/>
          </cell>
          <cell r="BK237" t="str">
            <v>D</v>
          </cell>
          <cell r="BL237">
            <v>100.304584459968</v>
          </cell>
          <cell r="BM237">
            <v>-1.3461660446689838</v>
          </cell>
          <cell r="BN237">
            <v>-2.2952138308794421</v>
          </cell>
          <cell r="BP237" t="str">
            <v/>
          </cell>
          <cell r="BQ237" t="str">
            <v>D</v>
          </cell>
          <cell r="BR237">
            <v>109.03802681967299</v>
          </cell>
          <cell r="BS237">
            <v>4.7138848152908253</v>
          </cell>
          <cell r="BT237">
            <v>8.4428577942949481</v>
          </cell>
          <cell r="BV237" t="str">
            <v/>
          </cell>
          <cell r="BW237" t="str">
            <v>D</v>
          </cell>
          <cell r="BX237">
            <v>104.702594604494</v>
          </cell>
          <cell r="BY237">
            <v>1.5187957693583387</v>
          </cell>
          <cell r="BZ237">
            <v>2.7482891934231946</v>
          </cell>
          <cell r="CB237" t="str">
            <v/>
          </cell>
          <cell r="CC237" t="str">
            <v>D</v>
          </cell>
          <cell r="CD237">
            <v>102.685005394475</v>
          </cell>
          <cell r="CE237">
            <v>0.22959249377791924</v>
          </cell>
          <cell r="CF237">
            <v>2.7658430621538912</v>
          </cell>
          <cell r="CH237" t="str">
            <v/>
          </cell>
          <cell r="CI237" t="str">
            <v>D</v>
          </cell>
          <cell r="CJ237">
            <v>111.64140446311799</v>
          </cell>
          <cell r="CK237">
            <v>1.3554858847830031</v>
          </cell>
          <cell r="CL237">
            <v>4.42970525832947</v>
          </cell>
          <cell r="CN237" t="str">
            <v/>
          </cell>
          <cell r="CO237" t="str">
            <v>D</v>
          </cell>
          <cell r="CP237">
            <v>112.42919881524701</v>
          </cell>
          <cell r="CQ237">
            <v>-1.8193934740478923</v>
          </cell>
          <cell r="CR237">
            <v>5.9385323752448604</v>
          </cell>
          <cell r="CT237" t="str">
            <v/>
          </cell>
          <cell r="CU237" t="str">
            <v>D</v>
          </cell>
          <cell r="CV237">
            <v>92.834342413965103</v>
          </cell>
          <cell r="CW237">
            <v>-2.7685760759662448</v>
          </cell>
          <cell r="CX237">
            <v>3.3362931398637787</v>
          </cell>
          <cell r="CZ237" t="str">
            <v/>
          </cell>
          <cell r="DA237" t="str">
            <v>D</v>
          </cell>
          <cell r="DB237">
            <v>101.045528607935</v>
          </cell>
          <cell r="DC237">
            <v>-4.2638556754089336</v>
          </cell>
          <cell r="DD237">
            <v>1.242680900376933</v>
          </cell>
          <cell r="DF237" t="str">
            <v/>
          </cell>
          <cell r="DG237" t="str">
            <v>D</v>
          </cell>
          <cell r="DH237">
            <v>89.376545071828403</v>
          </cell>
          <cell r="DI237">
            <v>4.0774436941922065</v>
          </cell>
          <cell r="DJ237">
            <v>11.208652300729682</v>
          </cell>
          <cell r="DL237" t="str">
            <v/>
          </cell>
          <cell r="DM237" t="str">
            <v>D</v>
          </cell>
          <cell r="DN237">
            <v>151.45237873228601</v>
          </cell>
          <cell r="DO237">
            <v>58.852386678974142</v>
          </cell>
          <cell r="DP237">
            <v>44.022038106714888</v>
          </cell>
          <cell r="DR237" t="str">
            <v/>
          </cell>
          <cell r="DS237" t="str">
            <v>D</v>
          </cell>
          <cell r="DT237">
            <v>97.855846674018593</v>
          </cell>
          <cell r="DU237">
            <v>-0.87996577821822797</v>
          </cell>
          <cell r="DV237">
            <v>0.20122753733856652</v>
          </cell>
        </row>
        <row r="238">
          <cell r="A238">
            <v>229</v>
          </cell>
          <cell r="B238">
            <v>2012</v>
          </cell>
          <cell r="C238" t="str">
            <v>E</v>
          </cell>
          <cell r="D238">
            <v>98.339054441378096</v>
          </cell>
          <cell r="E238">
            <v>0.76420756097435039</v>
          </cell>
          <cell r="F238">
            <v>4.6330357281257628</v>
          </cell>
          <cell r="H238">
            <v>2012</v>
          </cell>
          <cell r="I238" t="str">
            <v>E</v>
          </cell>
          <cell r="J238">
            <v>100.479189897566</v>
          </cell>
          <cell r="K238">
            <v>8.6180934532612987</v>
          </cell>
          <cell r="L238">
            <v>7.7511105592942204</v>
          </cell>
          <cell r="N238">
            <v>2012</v>
          </cell>
          <cell r="O238" t="str">
            <v>E</v>
          </cell>
          <cell r="P238">
            <v>104.021297778581</v>
          </cell>
          <cell r="Q238">
            <v>6.135221760232179</v>
          </cell>
          <cell r="R238">
            <v>-1.3838862418779347</v>
          </cell>
          <cell r="T238">
            <v>2012</v>
          </cell>
          <cell r="U238" t="str">
            <v>E</v>
          </cell>
          <cell r="V238">
            <v>96.975336193267296</v>
          </cell>
          <cell r="W238">
            <v>-5.1382475458072951</v>
          </cell>
          <cell r="X238">
            <v>-3.8866497864667844</v>
          </cell>
          <cell r="Z238">
            <v>2012</v>
          </cell>
          <cell r="AA238" t="str">
            <v>E</v>
          </cell>
          <cell r="AB238">
            <v>98.192733937589495</v>
          </cell>
          <cell r="AC238">
            <v>0.66892448894990686</v>
          </cell>
          <cell r="AD238">
            <v>-1.0627496461332535</v>
          </cell>
          <cell r="AF238">
            <v>2012</v>
          </cell>
          <cell r="AG238" t="str">
            <v>E</v>
          </cell>
          <cell r="AH238">
            <v>106.68197295716899</v>
          </cell>
          <cell r="AI238">
            <v>8.0094406106244964</v>
          </cell>
          <cell r="AJ238">
            <v>5.2068244967613238</v>
          </cell>
          <cell r="AL238">
            <v>2012</v>
          </cell>
          <cell r="AM238" t="str">
            <v>E</v>
          </cell>
          <cell r="AN238">
            <v>91.750026628545697</v>
          </cell>
          <cell r="AO238">
            <v>-8.581178725239436</v>
          </cell>
          <cell r="AP238">
            <v>7.6663050043405301</v>
          </cell>
          <cell r="AR238">
            <v>2012</v>
          </cell>
          <cell r="AS238" t="str">
            <v>E</v>
          </cell>
          <cell r="AT238">
            <v>94.982940671771203</v>
          </cell>
          <cell r="AU238">
            <v>0.45563448316863209</v>
          </cell>
          <cell r="AV238">
            <v>-0.17660765661904643</v>
          </cell>
          <cell r="AX238">
            <v>2012</v>
          </cell>
          <cell r="AY238" t="str">
            <v>E</v>
          </cell>
          <cell r="AZ238">
            <v>111.59442149705001</v>
          </cell>
          <cell r="BA238">
            <v>-12.16723609398932</v>
          </cell>
          <cell r="BB238">
            <v>-1.8768606706945836</v>
          </cell>
          <cell r="BD238">
            <v>2012</v>
          </cell>
          <cell r="BE238" t="str">
            <v>E</v>
          </cell>
          <cell r="BF238">
            <v>97.944904941109399</v>
          </cell>
          <cell r="BG238">
            <v>-0.42282198913801139</v>
          </cell>
          <cell r="BH238">
            <v>5.8325073851558678</v>
          </cell>
          <cell r="BJ238">
            <v>2012</v>
          </cell>
          <cell r="BK238" t="str">
            <v>E</v>
          </cell>
          <cell r="BL238">
            <v>99.299174184870694</v>
          </cell>
          <cell r="BM238">
            <v>-1.0023572506783762</v>
          </cell>
          <cell r="BN238">
            <v>-1.6592851590947748</v>
          </cell>
          <cell r="BP238">
            <v>2012</v>
          </cell>
          <cell r="BQ238" t="str">
            <v>E</v>
          </cell>
          <cell r="BR238">
            <v>103.30163059927401</v>
          </cell>
          <cell r="BS238">
            <v>-5.2609134516766627</v>
          </cell>
          <cell r="BT238">
            <v>2.4492928597736752</v>
          </cell>
          <cell r="BV238">
            <v>2012</v>
          </cell>
          <cell r="BW238" t="str">
            <v>E</v>
          </cell>
          <cell r="BX238">
            <v>103.435724254798</v>
          </cell>
          <cell r="BY238">
            <v>-1.2099703493323122</v>
          </cell>
          <cell r="BZ238">
            <v>1.5812668426723624</v>
          </cell>
          <cell r="CB238">
            <v>2012</v>
          </cell>
          <cell r="CC238" t="str">
            <v>E</v>
          </cell>
          <cell r="CD238">
            <v>101.868116531799</v>
          </cell>
          <cell r="CE238">
            <v>-0.79552886961229419</v>
          </cell>
          <cell r="CF238">
            <v>4.2506452207007444</v>
          </cell>
          <cell r="CH238">
            <v>2012</v>
          </cell>
          <cell r="CI238" t="str">
            <v>E</v>
          </cell>
          <cell r="CJ238">
            <v>112.59083003440701</v>
          </cell>
          <cell r="CK238">
            <v>0.85042424524734983</v>
          </cell>
          <cell r="CL238">
            <v>5.5582218229189788</v>
          </cell>
          <cell r="CN238">
            <v>2012</v>
          </cell>
          <cell r="CO238" t="str">
            <v>E</v>
          </cell>
          <cell r="CP238">
            <v>120.196511783329</v>
          </cell>
          <cell r="CQ238">
            <v>6.9086260952956557</v>
          </cell>
          <cell r="CR238">
            <v>19.955131894724286</v>
          </cell>
          <cell r="CT238">
            <v>2012</v>
          </cell>
          <cell r="CU238" t="str">
            <v>E</v>
          </cell>
          <cell r="CV238">
            <v>94.0042788966187</v>
          </cell>
          <cell r="CW238">
            <v>1.2602410403648179</v>
          </cell>
          <cell r="CX238">
            <v>3.9469053265966072</v>
          </cell>
          <cell r="CZ238">
            <v>2012</v>
          </cell>
          <cell r="DA238" t="str">
            <v>E</v>
          </cell>
          <cell r="DB238">
            <v>102.075378686055</v>
          </cell>
          <cell r="DC238">
            <v>1.0191941121075354</v>
          </cell>
          <cell r="DD238">
            <v>2.3867766710431564</v>
          </cell>
          <cell r="DF238">
            <v>2012</v>
          </cell>
          <cell r="DG238" t="str">
            <v>E</v>
          </cell>
          <cell r="DH238">
            <v>90.574854974519496</v>
          </cell>
          <cell r="DI238">
            <v>1.3407431465694453</v>
          </cell>
          <cell r="DJ238">
            <v>10.290047819766622</v>
          </cell>
          <cell r="DL238">
            <v>2012</v>
          </cell>
          <cell r="DM238" t="str">
            <v>E</v>
          </cell>
          <cell r="DN238">
            <v>105.111163782445</v>
          </cell>
          <cell r="DO238">
            <v>-30.597878579217173</v>
          </cell>
          <cell r="DP238">
            <v>4.6173433986806103</v>
          </cell>
          <cell r="DR238">
            <v>2012</v>
          </cell>
          <cell r="DS238" t="str">
            <v>E</v>
          </cell>
          <cell r="DT238">
            <v>99.681396272468206</v>
          </cell>
          <cell r="DU238">
            <v>1.8655498475537824</v>
          </cell>
          <cell r="DV238">
            <v>8.1530499629386028</v>
          </cell>
        </row>
        <row r="239">
          <cell r="A239">
            <v>230</v>
          </cell>
          <cell r="B239" t="str">
            <v/>
          </cell>
          <cell r="C239" t="str">
            <v>F</v>
          </cell>
          <cell r="D239">
            <v>97.875511881945897</v>
          </cell>
          <cell r="E239">
            <v>-0.47137178821312631</v>
          </cell>
          <cell r="F239">
            <v>1.7141605346676074</v>
          </cell>
          <cell r="H239" t="str">
            <v/>
          </cell>
          <cell r="I239" t="str">
            <v>F</v>
          </cell>
          <cell r="J239">
            <v>100.031204526902</v>
          </cell>
          <cell r="K239">
            <v>-0.44584890773969876</v>
          </cell>
          <cell r="L239">
            <v>6.1058509762030608</v>
          </cell>
          <cell r="N239" t="str">
            <v/>
          </cell>
          <cell r="O239" t="str">
            <v>F</v>
          </cell>
          <cell r="P239">
            <v>98.239124632787906</v>
          </cell>
          <cell r="Q239">
            <v>-5.5586435367312887</v>
          </cell>
          <cell r="R239">
            <v>-6.3628241265973928</v>
          </cell>
          <cell r="T239" t="str">
            <v/>
          </cell>
          <cell r="U239" t="str">
            <v>F</v>
          </cell>
          <cell r="V239">
            <v>97.173211452939398</v>
          </cell>
          <cell r="W239">
            <v>0.20404699528728809</v>
          </cell>
          <cell r="X239">
            <v>-1.0190326095733848</v>
          </cell>
          <cell r="Z239" t="str">
            <v/>
          </cell>
          <cell r="AA239" t="str">
            <v>F</v>
          </cell>
          <cell r="AB239">
            <v>97.172995561391602</v>
          </cell>
          <cell r="AC239">
            <v>-1.0385069600425068</v>
          </cell>
          <cell r="AD239">
            <v>0.53447936365797288</v>
          </cell>
          <cell r="AF239" t="str">
            <v/>
          </cell>
          <cell r="AG239" t="str">
            <v>F</v>
          </cell>
          <cell r="AH239">
            <v>100.88446473062</v>
          </cell>
          <cell r="AI239">
            <v>-5.434384147429105</v>
          </cell>
          <cell r="AJ239">
            <v>2.740491117781966</v>
          </cell>
          <cell r="AL239" t="str">
            <v/>
          </cell>
          <cell r="AM239" t="str">
            <v>F</v>
          </cell>
          <cell r="AN239">
            <v>91.490971581007202</v>
          </cell>
          <cell r="AO239">
            <v>-0.28234874370913765</v>
          </cell>
          <cell r="AP239">
            <v>0.60109878156293872</v>
          </cell>
          <cell r="AR239" t="str">
            <v/>
          </cell>
          <cell r="AS239" t="str">
            <v>F</v>
          </cell>
          <cell r="AT239">
            <v>95.119657623934202</v>
          </cell>
          <cell r="AU239">
            <v>0.14393842851785354</v>
          </cell>
          <cell r="AV239">
            <v>1.0252071775777143</v>
          </cell>
          <cell r="AX239" t="str">
            <v/>
          </cell>
          <cell r="AY239" t="str">
            <v>F</v>
          </cell>
          <cell r="AZ239">
            <v>109.22654268792699</v>
          </cell>
          <cell r="BA239">
            <v>-2.1218612699072992</v>
          </cell>
          <cell r="BB239">
            <v>-6.8747527910729609</v>
          </cell>
          <cell r="BD239" t="str">
            <v/>
          </cell>
          <cell r="BE239" t="str">
            <v>F</v>
          </cell>
          <cell r="BF239">
            <v>98.917175130322704</v>
          </cell>
          <cell r="BG239">
            <v>0.99267051185347732</v>
          </cell>
          <cell r="BH239">
            <v>4.2418200094709961</v>
          </cell>
          <cell r="BJ239" t="str">
            <v/>
          </cell>
          <cell r="BK239" t="str">
            <v>F</v>
          </cell>
          <cell r="BL239">
            <v>97.6422593238578</v>
          </cell>
          <cell r="BM239">
            <v>-1.6686089029583684</v>
          </cell>
          <cell r="BN239">
            <v>-5.2937100919662843</v>
          </cell>
          <cell r="BP239" t="str">
            <v/>
          </cell>
          <cell r="BQ239" t="str">
            <v>F</v>
          </cell>
          <cell r="BR239">
            <v>105.002674978203</v>
          </cell>
          <cell r="BS239">
            <v>1.6466771812418513</v>
          </cell>
          <cell r="BT239">
            <v>4.2871128228855433</v>
          </cell>
          <cell r="BV239" t="str">
            <v/>
          </cell>
          <cell r="BW239" t="str">
            <v>F</v>
          </cell>
          <cell r="BX239">
            <v>103.093971841346</v>
          </cell>
          <cell r="BY239">
            <v>-0.33040075458856677</v>
          </cell>
          <cell r="BZ239">
            <v>5.3571373170905163</v>
          </cell>
          <cell r="CB239" t="str">
            <v/>
          </cell>
          <cell r="CC239" t="str">
            <v>F</v>
          </cell>
          <cell r="CD239">
            <v>104.34781198536901</v>
          </cell>
          <cell r="CE239">
            <v>2.4342213618880004</v>
          </cell>
          <cell r="CF239">
            <v>8.1947745930411759</v>
          </cell>
          <cell r="CH239" t="str">
            <v/>
          </cell>
          <cell r="CI239" t="str">
            <v>F</v>
          </cell>
          <cell r="CJ239">
            <v>108.914260929476</v>
          </cell>
          <cell r="CK239">
            <v>-3.2654249940314628</v>
          </cell>
          <cell r="CL239">
            <v>-1.423677441031495</v>
          </cell>
          <cell r="CN239" t="str">
            <v/>
          </cell>
          <cell r="CO239" t="str">
            <v>F</v>
          </cell>
          <cell r="CP239">
            <v>119.672979103797</v>
          </cell>
          <cell r="CQ239">
            <v>-0.43556395419838134</v>
          </cell>
          <cell r="CR239">
            <v>24.386117517735919</v>
          </cell>
          <cell r="CT239" t="str">
            <v/>
          </cell>
          <cell r="CU239" t="str">
            <v>F</v>
          </cell>
          <cell r="CV239">
            <v>96.322160380933099</v>
          </cell>
          <cell r="CW239">
            <v>2.465719126321364</v>
          </cell>
          <cell r="CX239">
            <v>6.2693721875429151</v>
          </cell>
          <cell r="CZ239" t="str">
            <v/>
          </cell>
          <cell r="DA239" t="str">
            <v>F</v>
          </cell>
          <cell r="DB239">
            <v>98.681118804917503</v>
          </cell>
          <cell r="DC239">
            <v>-3.3252483848989156</v>
          </cell>
          <cell r="DD239">
            <v>-0.15892528793010258</v>
          </cell>
          <cell r="DF239" t="str">
            <v/>
          </cell>
          <cell r="DG239" t="str">
            <v>F</v>
          </cell>
          <cell r="DH239">
            <v>94.978948031816898</v>
          </cell>
          <cell r="DI239">
            <v>4.862379364047964</v>
          </cell>
          <cell r="DJ239">
            <v>20.180114408541652</v>
          </cell>
          <cell r="DL239" t="str">
            <v/>
          </cell>
          <cell r="DM239" t="str">
            <v>F</v>
          </cell>
          <cell r="DN239">
            <v>101.390154034947</v>
          </cell>
          <cell r="DO239">
            <v>-3.5400709245305362</v>
          </cell>
          <cell r="DP239">
            <v>-4.8605718604287862</v>
          </cell>
          <cell r="DR239" t="str">
            <v/>
          </cell>
          <cell r="DS239" t="str">
            <v>F</v>
          </cell>
          <cell r="DT239">
            <v>95.911230651391307</v>
          </cell>
          <cell r="DU239">
            <v>-3.7822159019237245</v>
          </cell>
          <cell r="DV239">
            <v>5.569391331070614</v>
          </cell>
        </row>
        <row r="240">
          <cell r="A240">
            <v>231</v>
          </cell>
          <cell r="B240" t="str">
            <v/>
          </cell>
          <cell r="C240" t="str">
            <v>M</v>
          </cell>
          <cell r="D240">
            <v>98.467634827802598</v>
          </cell>
          <cell r="E240">
            <v>0.60497558017464925</v>
          </cell>
          <cell r="F240">
            <v>4.0452251286407792</v>
          </cell>
          <cell r="H240" t="str">
            <v/>
          </cell>
          <cell r="I240" t="str">
            <v>M</v>
          </cell>
          <cell r="J240">
            <v>103.32611603570101</v>
          </cell>
          <cell r="K240">
            <v>3.2938836679837102</v>
          </cell>
          <cell r="L240">
            <v>7.7278204270720074</v>
          </cell>
          <cell r="N240" t="str">
            <v/>
          </cell>
          <cell r="O240" t="str">
            <v>M</v>
          </cell>
          <cell r="P240">
            <v>97.720030583064997</v>
          </cell>
          <cell r="Q240">
            <v>-0.52839848854847604</v>
          </cell>
          <cell r="R240">
            <v>-4.622907807492453</v>
          </cell>
          <cell r="T240" t="str">
            <v/>
          </cell>
          <cell r="U240" t="str">
            <v>M</v>
          </cell>
          <cell r="V240">
            <v>99.287288108046496</v>
          </cell>
          <cell r="W240">
            <v>2.1755755763314788</v>
          </cell>
          <cell r="X240">
            <v>2.716715445955697</v>
          </cell>
          <cell r="Z240" t="str">
            <v/>
          </cell>
          <cell r="AA240" t="str">
            <v>M</v>
          </cell>
          <cell r="AB240">
            <v>94.973605718634303</v>
          </cell>
          <cell r="AC240">
            <v>-2.2633755706005565</v>
          </cell>
          <cell r="AD240">
            <v>3.3425237411761524</v>
          </cell>
          <cell r="AF240" t="str">
            <v/>
          </cell>
          <cell r="AG240" t="str">
            <v>M</v>
          </cell>
          <cell r="AH240">
            <v>102.223881733119</v>
          </cell>
          <cell r="AI240">
            <v>1.3276741925285496</v>
          </cell>
          <cell r="AJ240">
            <v>5.7075157772548337</v>
          </cell>
          <cell r="AL240" t="str">
            <v/>
          </cell>
          <cell r="AM240" t="str">
            <v>M</v>
          </cell>
          <cell r="AN240">
            <v>94.106932852468006</v>
          </cell>
          <cell r="AO240">
            <v>2.8592561935410155</v>
          </cell>
          <cell r="AP240">
            <v>4.8403656482716162</v>
          </cell>
          <cell r="AR240" t="str">
            <v/>
          </cell>
          <cell r="AS240" t="str">
            <v>M</v>
          </cell>
          <cell r="AT240">
            <v>95.259754866761099</v>
          </cell>
          <cell r="AU240">
            <v>0.14728526818377219</v>
          </cell>
          <cell r="AV240">
            <v>1.9102295055128911</v>
          </cell>
          <cell r="AX240" t="str">
            <v/>
          </cell>
          <cell r="AY240" t="str">
            <v>M</v>
          </cell>
          <cell r="AZ240">
            <v>107.420080759344</v>
          </cell>
          <cell r="BA240">
            <v>-1.6538671682983397</v>
          </cell>
          <cell r="BB240">
            <v>-5.9210266291928253</v>
          </cell>
          <cell r="BD240" t="str">
            <v/>
          </cell>
          <cell r="BE240" t="str">
            <v>M</v>
          </cell>
          <cell r="BF240">
            <v>92.853592434533496</v>
          </cell>
          <cell r="BG240">
            <v>-6.1299594208998336</v>
          </cell>
          <cell r="BH240">
            <v>-7.3073640311334511</v>
          </cell>
          <cell r="BJ240" t="str">
            <v/>
          </cell>
          <cell r="BK240" t="str">
            <v>M</v>
          </cell>
          <cell r="BL240">
            <v>98.777634446681901</v>
          </cell>
          <cell r="BM240">
            <v>1.1627907124294623</v>
          </cell>
          <cell r="BN240">
            <v>0.74326878688278297</v>
          </cell>
          <cell r="BP240" t="str">
            <v/>
          </cell>
          <cell r="BQ240" t="str">
            <v>M</v>
          </cell>
          <cell r="BR240">
            <v>104.56460162958599</v>
          </cell>
          <cell r="BS240">
            <v>-0.41720208433542183</v>
          </cell>
          <cell r="BT240">
            <v>2.6677434750963047</v>
          </cell>
          <cell r="BV240" t="str">
            <v/>
          </cell>
          <cell r="BW240" t="str">
            <v>M</v>
          </cell>
          <cell r="BX240">
            <v>101.10699062333801</v>
          </cell>
          <cell r="BY240">
            <v>-1.9273495651771166</v>
          </cell>
          <cell r="BZ240">
            <v>6.1171572484453818E-2</v>
          </cell>
          <cell r="CB240" t="str">
            <v/>
          </cell>
          <cell r="CC240" t="str">
            <v>M</v>
          </cell>
          <cell r="CD240">
            <v>100.826770654363</v>
          </cell>
          <cell r="CE240">
            <v>-3.3743317315553356</v>
          </cell>
          <cell r="CF240">
            <v>4.9260459748839764</v>
          </cell>
          <cell r="CH240" t="str">
            <v/>
          </cell>
          <cell r="CI240" t="str">
            <v>M</v>
          </cell>
          <cell r="CJ240">
            <v>105.841083759348</v>
          </cell>
          <cell r="CK240">
            <v>-2.8216480963112245</v>
          </cell>
          <cell r="CL240">
            <v>-0.476484773071365</v>
          </cell>
          <cell r="CN240" t="str">
            <v/>
          </cell>
          <cell r="CO240" t="str">
            <v>M</v>
          </cell>
          <cell r="CP240">
            <v>120.91859106087099</v>
          </cell>
          <cell r="CQ240">
            <v>1.0408464520579974</v>
          </cell>
          <cell r="CR240">
            <v>14.442171461600051</v>
          </cell>
          <cell r="CT240" t="str">
            <v/>
          </cell>
          <cell r="CU240" t="str">
            <v>M</v>
          </cell>
          <cell r="CV240">
            <v>101.04317635532</v>
          </cell>
          <cell r="CW240">
            <v>4.9012770848539056</v>
          </cell>
          <cell r="CX240">
            <v>12.002887389405782</v>
          </cell>
          <cell r="CZ240" t="str">
            <v/>
          </cell>
          <cell r="DA240" t="str">
            <v>M</v>
          </cell>
          <cell r="DB240">
            <v>99.2730053583917</v>
          </cell>
          <cell r="DC240">
            <v>0.59979716549860562</v>
          </cell>
          <cell r="DD240">
            <v>-0.312810286480528</v>
          </cell>
          <cell r="DF240" t="str">
            <v/>
          </cell>
          <cell r="DG240" t="str">
            <v>M</v>
          </cell>
          <cell r="DH240">
            <v>93.039602182358294</v>
          </cell>
          <cell r="DI240">
            <v>-2.0418691611629014</v>
          </cell>
          <cell r="DJ240">
            <v>11.025418519050156</v>
          </cell>
          <cell r="DL240" t="str">
            <v/>
          </cell>
          <cell r="DM240" t="str">
            <v>M</v>
          </cell>
          <cell r="DN240">
            <v>99.842985990143603</v>
          </cell>
          <cell r="DO240">
            <v>-1.525954920899053</v>
          </cell>
          <cell r="DP240">
            <v>-4.9900072135842954</v>
          </cell>
          <cell r="DR240" t="str">
            <v/>
          </cell>
          <cell r="DS240" t="str">
            <v>M</v>
          </cell>
          <cell r="DT240">
            <v>98.368947571562202</v>
          </cell>
          <cell r="DU240">
            <v>2.5624912781110787</v>
          </cell>
          <cell r="DV240">
            <v>6.173027956314014</v>
          </cell>
        </row>
        <row r="241">
          <cell r="A241">
            <v>232</v>
          </cell>
          <cell r="B241" t="str">
            <v/>
          </cell>
          <cell r="C241" t="str">
            <v>A</v>
          </cell>
          <cell r="D241">
            <v>98.972155277837402</v>
          </cell>
          <cell r="E241">
            <v>0.51237185793797657</v>
          </cell>
          <cell r="F241">
            <v>4.2393430580357201</v>
          </cell>
          <cell r="H241" t="str">
            <v/>
          </cell>
          <cell r="I241" t="str">
            <v>A</v>
          </cell>
          <cell r="J241">
            <v>100.469085746242</v>
          </cell>
          <cell r="K241">
            <v>-2.7650611472435971</v>
          </cell>
          <cell r="L241">
            <v>4.3617847249824706</v>
          </cell>
          <cell r="N241" t="str">
            <v/>
          </cell>
          <cell r="O241" t="str">
            <v>A</v>
          </cell>
          <cell r="P241">
            <v>99.507647960386393</v>
          </cell>
          <cell r="Q241">
            <v>1.8293254378403789</v>
          </cell>
          <cell r="R241">
            <v>-2.9179043789815702</v>
          </cell>
          <cell r="T241" t="str">
            <v/>
          </cell>
          <cell r="U241" t="str">
            <v>A</v>
          </cell>
          <cell r="V241">
            <v>93.298172879869796</v>
          </cell>
          <cell r="W241">
            <v>-6.0321067704651394</v>
          </cell>
          <cell r="X241">
            <v>-3.6753464791003871</v>
          </cell>
          <cell r="Z241" t="str">
            <v/>
          </cell>
          <cell r="AA241" t="str">
            <v>A</v>
          </cell>
          <cell r="AB241">
            <v>93.773206338412194</v>
          </cell>
          <cell r="AC241">
            <v>-1.2639294582311389</v>
          </cell>
          <cell r="AD241">
            <v>-6.6868205642251892</v>
          </cell>
          <cell r="AF241" t="str">
            <v/>
          </cell>
          <cell r="AG241" t="str">
            <v>A</v>
          </cell>
          <cell r="AH241">
            <v>100.31599552870701</v>
          </cell>
          <cell r="AI241">
            <v>-1.8663801178994688</v>
          </cell>
          <cell r="AJ241">
            <v>-3.9878334871167382</v>
          </cell>
          <cell r="AL241" t="str">
            <v/>
          </cell>
          <cell r="AM241" t="str">
            <v>A</v>
          </cell>
          <cell r="AN241">
            <v>98.288445980052401</v>
          </cell>
          <cell r="AO241">
            <v>4.4433635236415414</v>
          </cell>
          <cell r="AP241">
            <v>10.206731850337073</v>
          </cell>
          <cell r="AR241" t="str">
            <v/>
          </cell>
          <cell r="AS241" t="str">
            <v>A</v>
          </cell>
          <cell r="AT241">
            <v>96.826070635132595</v>
          </cell>
          <cell r="AU241">
            <v>1.6442576096928674</v>
          </cell>
          <cell r="AV241">
            <v>4.1131241897797981</v>
          </cell>
          <cell r="AX241" t="str">
            <v/>
          </cell>
          <cell r="AY241" t="str">
            <v>A</v>
          </cell>
          <cell r="AZ241">
            <v>109.158750677561</v>
          </cell>
          <cell r="BA241">
            <v>1.618570667538588</v>
          </cell>
          <cell r="BB241">
            <v>-2.4027622300461404</v>
          </cell>
          <cell r="BD241" t="str">
            <v/>
          </cell>
          <cell r="BE241" t="str">
            <v>A</v>
          </cell>
          <cell r="BF241">
            <v>95.035247364279002</v>
          </cell>
          <cell r="BG241">
            <v>2.349564376072677</v>
          </cell>
          <cell r="BH241">
            <v>-1.8103822066229871</v>
          </cell>
          <cell r="BJ241" t="str">
            <v/>
          </cell>
          <cell r="BK241" t="str">
            <v>A</v>
          </cell>
          <cell r="BL241">
            <v>100.512782063656</v>
          </cell>
          <cell r="BM241">
            <v>1.7566199339494215</v>
          </cell>
          <cell r="BN241">
            <v>-0.69140374889080491</v>
          </cell>
          <cell r="BP241" t="str">
            <v/>
          </cell>
          <cell r="BQ241" t="str">
            <v>A</v>
          </cell>
          <cell r="BR241">
            <v>104.36732042478801</v>
          </cell>
          <cell r="BS241">
            <v>-0.18866920709633694</v>
          </cell>
          <cell r="BT241">
            <v>1.7686642294434702</v>
          </cell>
          <cell r="BV241" t="str">
            <v/>
          </cell>
          <cell r="BW241" t="str">
            <v>A</v>
          </cell>
          <cell r="BX241">
            <v>100.879402618605</v>
          </cell>
          <cell r="BY241">
            <v>-0.22509621078611319</v>
          </cell>
          <cell r="BZ241">
            <v>-1.9956387972656622</v>
          </cell>
          <cell r="CB241" t="str">
            <v/>
          </cell>
          <cell r="CC241" t="str">
            <v>A</v>
          </cell>
          <cell r="CD241">
            <v>101.21753246195</v>
          </cell>
          <cell r="CE241">
            <v>0.38755759512176802</v>
          </cell>
          <cell r="CF241">
            <v>3.8342644858192783</v>
          </cell>
          <cell r="CH241" t="str">
            <v/>
          </cell>
          <cell r="CI241" t="str">
            <v>A</v>
          </cell>
          <cell r="CJ241">
            <v>109.971177910834</v>
          </cell>
          <cell r="CK241">
            <v>3.9021654019309127</v>
          </cell>
          <cell r="CL241">
            <v>1.9889297315637231</v>
          </cell>
          <cell r="CN241" t="str">
            <v/>
          </cell>
          <cell r="CO241" t="str">
            <v>A</v>
          </cell>
          <cell r="CP241">
            <v>120.66466828112701</v>
          </cell>
          <cell r="CQ241">
            <v>-0.20999482173602591</v>
          </cell>
          <cell r="CR241">
            <v>15.54127469630048</v>
          </cell>
          <cell r="CT241" t="str">
            <v/>
          </cell>
          <cell r="CU241" t="str">
            <v>A</v>
          </cell>
          <cell r="CV241">
            <v>94.955284516523506</v>
          </cell>
          <cell r="CW241">
            <v>-6.0250400456417941</v>
          </cell>
          <cell r="CX241">
            <v>4.6423267424112842</v>
          </cell>
          <cell r="CZ241" t="str">
            <v/>
          </cell>
          <cell r="DA241" t="str">
            <v>A</v>
          </cell>
          <cell r="DB241">
            <v>101.62486230916301</v>
          </cell>
          <cell r="DC241">
            <v>2.3690800356861663</v>
          </cell>
          <cell r="DD241">
            <v>1.8748315776811297</v>
          </cell>
          <cell r="DF241" t="str">
            <v/>
          </cell>
          <cell r="DG241" t="str">
            <v>A</v>
          </cell>
          <cell r="DH241">
            <v>94.276956558096501</v>
          </cell>
          <cell r="DI241">
            <v>1.3299222553778689</v>
          </cell>
          <cell r="DJ241">
            <v>22.53591938928265</v>
          </cell>
          <cell r="DL241" t="str">
            <v/>
          </cell>
          <cell r="DM241" t="str">
            <v>A</v>
          </cell>
          <cell r="DN241">
            <v>108.264069196074</v>
          </cell>
          <cell r="DO241">
            <v>8.4343262798267205</v>
          </cell>
          <cell r="DP241">
            <v>2.7491470864404124</v>
          </cell>
          <cell r="DR241" t="str">
            <v/>
          </cell>
          <cell r="DS241" t="str">
            <v>A</v>
          </cell>
          <cell r="DT241">
            <v>97.091694737359703</v>
          </cell>
          <cell r="DU241">
            <v>-1.2984309233087132</v>
          </cell>
          <cell r="DV241">
            <v>4.719694736092614</v>
          </cell>
        </row>
        <row r="242">
          <cell r="A242">
            <v>233</v>
          </cell>
          <cell r="B242" t="str">
            <v/>
          </cell>
          <cell r="C242" t="str">
            <v>M</v>
          </cell>
          <cell r="D242">
            <v>98.571852017025805</v>
          </cell>
          <cell r="E242">
            <v>-0.40446048657610811</v>
          </cell>
          <cell r="F242">
            <v>4.3276106447086278</v>
          </cell>
          <cell r="H242" t="str">
            <v/>
          </cell>
          <cell r="I242" t="str">
            <v>M</v>
          </cell>
          <cell r="J242">
            <v>99.005217517050895</v>
          </cell>
          <cell r="K242">
            <v>-1.4570334927586082</v>
          </cell>
          <cell r="L242">
            <v>-2.1475040193039989</v>
          </cell>
          <cell r="N242" t="str">
            <v/>
          </cell>
          <cell r="O242" t="str">
            <v>M</v>
          </cell>
          <cell r="P242">
            <v>103.437957366421</v>
          </cell>
          <cell r="Q242">
            <v>3.9497561108059243</v>
          </cell>
          <cell r="R242">
            <v>1.4367770794856567</v>
          </cell>
          <cell r="T242" t="str">
            <v/>
          </cell>
          <cell r="U242" t="str">
            <v>M</v>
          </cell>
          <cell r="V242">
            <v>96.900494046829706</v>
          </cell>
          <cell r="W242">
            <v>3.8610843661410543</v>
          </cell>
          <cell r="X242">
            <v>0.69077422267907829</v>
          </cell>
          <cell r="Z242" t="str">
            <v/>
          </cell>
          <cell r="AA242" t="str">
            <v>M</v>
          </cell>
          <cell r="AB242">
            <v>93.281441577611403</v>
          </cell>
          <cell r="AC242">
            <v>-0.52441926644386516</v>
          </cell>
          <cell r="AD242">
            <v>-5.3988336861654869</v>
          </cell>
          <cell r="AF242" t="str">
            <v/>
          </cell>
          <cell r="AG242" t="str">
            <v>M</v>
          </cell>
          <cell r="AH242">
            <v>100.5501232692</v>
          </cell>
          <cell r="AI242">
            <v>0.23339023777717571</v>
          </cell>
          <cell r="AJ242">
            <v>0.88349175184645068</v>
          </cell>
          <cell r="AL242" t="str">
            <v/>
          </cell>
          <cell r="AM242" t="str">
            <v>M</v>
          </cell>
          <cell r="AN242">
            <v>104.385286186383</v>
          </cell>
          <cell r="AO242">
            <v>6.2030080397933451</v>
          </cell>
          <cell r="AP242">
            <v>7.0943628223298347</v>
          </cell>
          <cell r="AR242" t="str">
            <v/>
          </cell>
          <cell r="AS242" t="str">
            <v>M</v>
          </cell>
          <cell r="AT242">
            <v>98.825501637362706</v>
          </cell>
          <cell r="AU242">
            <v>2.0649717468805617</v>
          </cell>
          <cell r="AV242">
            <v>4.1493418465158207</v>
          </cell>
          <cell r="AX242" t="str">
            <v/>
          </cell>
          <cell r="AY242" t="str">
            <v>M</v>
          </cell>
          <cell r="AZ242">
            <v>108.21667832272</v>
          </cell>
          <cell r="BA242">
            <v>-0.86302962336363143</v>
          </cell>
          <cell r="BB242">
            <v>-2.912539263841031</v>
          </cell>
          <cell r="BD242" t="str">
            <v/>
          </cell>
          <cell r="BE242" t="str">
            <v>M</v>
          </cell>
          <cell r="BF242">
            <v>97.042543129146395</v>
          </cell>
          <cell r="BG242">
            <v>2.1121592467405748</v>
          </cell>
          <cell r="BH242">
            <v>10.226337933428391</v>
          </cell>
          <cell r="BJ242" t="str">
            <v/>
          </cell>
          <cell r="BK242" t="str">
            <v>M</v>
          </cell>
          <cell r="BL242">
            <v>100.454779508616</v>
          </cell>
          <cell r="BM242">
            <v>-5.7706645711264049E-2</v>
          </cell>
          <cell r="BN242">
            <v>0.25722111334837572</v>
          </cell>
          <cell r="BP242" t="str">
            <v/>
          </cell>
          <cell r="BQ242" t="str">
            <v>M</v>
          </cell>
          <cell r="BR242">
            <v>105.11046194736799</v>
          </cell>
          <cell r="BS242">
            <v>0.71204426783719743</v>
          </cell>
          <cell r="BT242">
            <v>1.639660813841596</v>
          </cell>
          <cell r="BV242" t="str">
            <v/>
          </cell>
          <cell r="BW242" t="str">
            <v>M</v>
          </cell>
          <cell r="BX242">
            <v>99.724555608150297</v>
          </cell>
          <cell r="BY242">
            <v>-1.1447797870302923</v>
          </cell>
          <cell r="BZ242">
            <v>-2.4782596212261763</v>
          </cell>
          <cell r="CB242" t="str">
            <v/>
          </cell>
          <cell r="CC242" t="str">
            <v>M</v>
          </cell>
          <cell r="CD242">
            <v>101.347461211725</v>
          </cell>
          <cell r="CE242">
            <v>0.12836585383451116</v>
          </cell>
          <cell r="CF242">
            <v>2.7797270208465621</v>
          </cell>
          <cell r="CH242" t="str">
            <v/>
          </cell>
          <cell r="CI242" t="str">
            <v>M</v>
          </cell>
          <cell r="CJ242">
            <v>114.355704096483</v>
          </cell>
          <cell r="CK242">
            <v>3.9869775598875723</v>
          </cell>
          <cell r="CL242">
            <v>8.1800769807885452</v>
          </cell>
          <cell r="CN242" t="str">
            <v/>
          </cell>
          <cell r="CO242" t="str">
            <v>M</v>
          </cell>
          <cell r="CP242">
            <v>119.586773583111</v>
          </cell>
          <cell r="CQ242">
            <v>-0.89329769299552053</v>
          </cell>
          <cell r="CR242">
            <v>10.828244347537531</v>
          </cell>
          <cell r="CT242" t="str">
            <v/>
          </cell>
          <cell r="CU242" t="str">
            <v>M</v>
          </cell>
          <cell r="CV242">
            <v>96.510498011130295</v>
          </cell>
          <cell r="CW242">
            <v>1.6378377491314433</v>
          </cell>
          <cell r="CX242">
            <v>9.2247299449699263</v>
          </cell>
          <cell r="CZ242" t="str">
            <v/>
          </cell>
          <cell r="DA242" t="str">
            <v>M</v>
          </cell>
          <cell r="DB242">
            <v>101.900007013642</v>
          </cell>
          <cell r="DC242">
            <v>0.2707454634889972</v>
          </cell>
          <cell r="DD242">
            <v>3.8322314795494687</v>
          </cell>
          <cell r="DF242" t="str">
            <v/>
          </cell>
          <cell r="DG242" t="str">
            <v>M</v>
          </cell>
          <cell r="DH242">
            <v>89.4510616033715</v>
          </cell>
          <cell r="DI242">
            <v>-5.1188489010579481</v>
          </cell>
          <cell r="DJ242">
            <v>6.5540639327803341</v>
          </cell>
          <cell r="DL242" t="str">
            <v/>
          </cell>
          <cell r="DM242" t="str">
            <v>M</v>
          </cell>
          <cell r="DN242">
            <v>106.341897980417</v>
          </cell>
          <cell r="DO242">
            <v>-1.7754470434468983</v>
          </cell>
          <cell r="DP242">
            <v>9.3210056870965499</v>
          </cell>
          <cell r="DR242" t="str">
            <v/>
          </cell>
          <cell r="DS242" t="str">
            <v>M</v>
          </cell>
          <cell r="DT242">
            <v>99.691743284559195</v>
          </cell>
          <cell r="DU242">
            <v>2.6779309540664764</v>
          </cell>
          <cell r="DV242">
            <v>6.384049371652484</v>
          </cell>
        </row>
        <row r="243">
          <cell r="A243">
            <v>234</v>
          </cell>
          <cell r="B243" t="str">
            <v/>
          </cell>
          <cell r="C243" t="str">
            <v>J</v>
          </cell>
          <cell r="D243">
            <v>98.600713754222596</v>
          </cell>
          <cell r="E243">
            <v>2.9279897461820248E-2</v>
          </cell>
          <cell r="F243">
            <v>3.8858598522488608</v>
          </cell>
          <cell r="H243" t="str">
            <v/>
          </cell>
          <cell r="I243" t="str">
            <v>J</v>
          </cell>
          <cell r="J243">
            <v>101.1385127767</v>
          </cell>
          <cell r="K243">
            <v>2.1547301376128924</v>
          </cell>
          <cell r="L243">
            <v>2.6659114486066287</v>
          </cell>
          <cell r="N243" t="str">
            <v/>
          </cell>
          <cell r="O243" t="str">
            <v>J</v>
          </cell>
          <cell r="P243">
            <v>104.77499921274099</v>
          </cell>
          <cell r="Q243">
            <v>1.2926027160258258</v>
          </cell>
          <cell r="R243">
            <v>4.6068686263571132</v>
          </cell>
          <cell r="T243" t="str">
            <v/>
          </cell>
          <cell r="U243" t="str">
            <v>J</v>
          </cell>
          <cell r="V243">
            <v>103.25400912691801</v>
          </cell>
          <cell r="W243">
            <v>6.556741678755329</v>
          </cell>
          <cell r="X243">
            <v>8.5710355832111524</v>
          </cell>
          <cell r="Z243" t="str">
            <v/>
          </cell>
          <cell r="AA243" t="str">
            <v>J</v>
          </cell>
          <cell r="AB243">
            <v>93.020930291730394</v>
          </cell>
          <cell r="AC243">
            <v>-0.27927450677770471</v>
          </cell>
          <cell r="AD243">
            <v>-2.6539846579572952</v>
          </cell>
          <cell r="AF243" t="str">
            <v/>
          </cell>
          <cell r="AG243" t="str">
            <v>J</v>
          </cell>
          <cell r="AH243">
            <v>101.272157124359</v>
          </cell>
          <cell r="AI243">
            <v>0.71808351067448317</v>
          </cell>
          <cell r="AJ243">
            <v>4.3910827421388907</v>
          </cell>
          <cell r="AL243" t="str">
            <v/>
          </cell>
          <cell r="AM243" t="str">
            <v>J</v>
          </cell>
          <cell r="AN243">
            <v>104.50135984688301</v>
          </cell>
          <cell r="AO243">
            <v>0.11119733895517125</v>
          </cell>
          <cell r="AP243">
            <v>11.490552946536173</v>
          </cell>
          <cell r="AR243" t="str">
            <v/>
          </cell>
          <cell r="AS243" t="str">
            <v>J</v>
          </cell>
          <cell r="AT243">
            <v>100.00811045379299</v>
          </cell>
          <cell r="AU243">
            <v>1.1966636109471462</v>
          </cell>
          <cell r="AV243">
            <v>6.9527081407715157</v>
          </cell>
          <cell r="AX243" t="str">
            <v/>
          </cell>
          <cell r="AY243" t="str">
            <v>J</v>
          </cell>
          <cell r="AZ243">
            <v>129.18675920067301</v>
          </cell>
          <cell r="BA243">
            <v>19.377864117596346</v>
          </cell>
          <cell r="BB243">
            <v>18.193148533134686</v>
          </cell>
          <cell r="BD243" t="str">
            <v/>
          </cell>
          <cell r="BE243" t="str">
            <v>J</v>
          </cell>
          <cell r="BF243">
            <v>96.462717821805498</v>
          </cell>
          <cell r="BG243">
            <v>-0.59749599365842565</v>
          </cell>
          <cell r="BH243">
            <v>4.6029118157144593</v>
          </cell>
          <cell r="BJ243" t="str">
            <v/>
          </cell>
          <cell r="BK243" t="str">
            <v>J</v>
          </cell>
          <cell r="BL243">
            <v>100.586556823834</v>
          </cell>
          <cell r="BM243">
            <v>0.13118073212903258</v>
          </cell>
          <cell r="BN243">
            <v>-0.15206043023031224</v>
          </cell>
          <cell r="BP243" t="str">
            <v/>
          </cell>
          <cell r="BQ243" t="str">
            <v>J</v>
          </cell>
          <cell r="BR243">
            <v>115.374660093944</v>
          </cell>
          <cell r="BS243">
            <v>9.7651536834797668</v>
          </cell>
          <cell r="BT243">
            <v>13.992870337188846</v>
          </cell>
          <cell r="BV243" t="str">
            <v/>
          </cell>
          <cell r="BW243" t="str">
            <v>J</v>
          </cell>
          <cell r="BX243">
            <v>102.74781850296699</v>
          </cell>
          <cell r="BY243">
            <v>3.0316133036441428</v>
          </cell>
          <cell r="BZ243">
            <v>0.91322421995834835</v>
          </cell>
          <cell r="CB243" t="str">
            <v/>
          </cell>
          <cell r="CC243" t="str">
            <v>J</v>
          </cell>
          <cell r="CD243">
            <v>101.19581803886101</v>
          </cell>
          <cell r="CE243">
            <v>-0.14962700698264442</v>
          </cell>
          <cell r="CF243">
            <v>3.4456210932178108</v>
          </cell>
          <cell r="CH243" t="str">
            <v/>
          </cell>
          <cell r="CI243" t="str">
            <v>J</v>
          </cell>
          <cell r="CJ243">
            <v>111.563719607968</v>
          </cell>
          <cell r="CK243">
            <v>-2.4414912317442194</v>
          </cell>
          <cell r="CL243">
            <v>5.3606375012115617</v>
          </cell>
          <cell r="CN243" t="str">
            <v/>
          </cell>
          <cell r="CO243" t="str">
            <v>J</v>
          </cell>
          <cell r="CP243">
            <v>112.74380835783001</v>
          </cell>
          <cell r="CQ243">
            <v>-5.7221756388679879</v>
          </cell>
          <cell r="CR243">
            <v>3.0154670367558691</v>
          </cell>
          <cell r="CT243" t="str">
            <v/>
          </cell>
          <cell r="CU243" t="str">
            <v>J</v>
          </cell>
          <cell r="CV243">
            <v>97.411648216698396</v>
          </cell>
          <cell r="CW243">
            <v>0.93373283128657114</v>
          </cell>
          <cell r="CX243">
            <v>7.4070284051250868</v>
          </cell>
          <cell r="CZ243" t="str">
            <v/>
          </cell>
          <cell r="DA243" t="str">
            <v>J</v>
          </cell>
          <cell r="DB243">
            <v>101.96047509955</v>
          </cell>
          <cell r="DC243">
            <v>5.9340610153157947E-2</v>
          </cell>
          <cell r="DD243">
            <v>4.7974218470894243</v>
          </cell>
          <cell r="DF243" t="str">
            <v/>
          </cell>
          <cell r="DG243" t="str">
            <v>J</v>
          </cell>
          <cell r="DH243">
            <v>97.093968744325693</v>
          </cell>
          <cell r="DI243">
            <v>8.5442330185448778</v>
          </cell>
          <cell r="DJ243">
            <v>17.779965585851151</v>
          </cell>
          <cell r="DL243" t="str">
            <v/>
          </cell>
          <cell r="DM243" t="str">
            <v>J</v>
          </cell>
          <cell r="DN243">
            <v>101.622369623918</v>
          </cell>
          <cell r="DO243">
            <v>-4.4380704558875772</v>
          </cell>
          <cell r="DP243">
            <v>-1.2016360490096727E-2</v>
          </cell>
          <cell r="DR243" t="str">
            <v/>
          </cell>
          <cell r="DS243" t="str">
            <v>J</v>
          </cell>
          <cell r="DT243">
            <v>102.01950443898301</v>
          </cell>
          <cell r="DU243">
            <v>2.3349588217947748</v>
          </cell>
          <cell r="DV243">
            <v>11.004496301895028</v>
          </cell>
        </row>
        <row r="244">
          <cell r="A244">
            <v>235</v>
          </cell>
          <cell r="B244" t="str">
            <v/>
          </cell>
          <cell r="C244" t="str">
            <v>J</v>
          </cell>
          <cell r="D244">
            <v>98.798062627679499</v>
          </cell>
          <cell r="E244">
            <v>0.20014953841898109</v>
          </cell>
          <cell r="F244">
            <v>2.5100680922490346</v>
          </cell>
          <cell r="H244" t="str">
            <v/>
          </cell>
          <cell r="I244" t="str">
            <v>J</v>
          </cell>
          <cell r="J244">
            <v>99.339804866058103</v>
          </cell>
          <cell r="K244">
            <v>-1.7784599172554483</v>
          </cell>
          <cell r="L244">
            <v>3.6662738069869945</v>
          </cell>
          <cell r="N244" t="str">
            <v/>
          </cell>
          <cell r="O244" t="str">
            <v>J</v>
          </cell>
          <cell r="P244">
            <v>103.59201698906401</v>
          </cell>
          <cell r="Q244">
            <v>-1.1290691792562035</v>
          </cell>
          <cell r="R244">
            <v>3.9362597840955971</v>
          </cell>
          <cell r="T244" t="str">
            <v/>
          </cell>
          <cell r="U244" t="str">
            <v>J</v>
          </cell>
          <cell r="V244">
            <v>93.998056698284799</v>
          </cell>
          <cell r="W244">
            <v>-8.9642547605642608</v>
          </cell>
          <cell r="X244">
            <v>-4.0663952435253492</v>
          </cell>
          <cell r="Z244" t="str">
            <v/>
          </cell>
          <cell r="AA244" t="str">
            <v>J</v>
          </cell>
          <cell r="AB244">
            <v>94.421358834707505</v>
          </cell>
          <cell r="AC244">
            <v>1.5054983202007488</v>
          </cell>
          <cell r="AD244">
            <v>-1.7879316382338659</v>
          </cell>
          <cell r="AF244" t="str">
            <v/>
          </cell>
          <cell r="AG244" t="str">
            <v>J</v>
          </cell>
          <cell r="AH244">
            <v>101.110207855502</v>
          </cell>
          <cell r="AI244">
            <v>-0.15991490006294073</v>
          </cell>
          <cell r="AJ244">
            <v>6.4128296882018141</v>
          </cell>
          <cell r="AL244" t="str">
            <v/>
          </cell>
          <cell r="AM244" t="str">
            <v>J</v>
          </cell>
          <cell r="AN244">
            <v>92.958745793061297</v>
          </cell>
          <cell r="AO244">
            <v>-11.045419955045677</v>
          </cell>
          <cell r="AP244">
            <v>2.7314111856634389</v>
          </cell>
          <cell r="AR244" t="str">
            <v/>
          </cell>
          <cell r="AS244" t="str">
            <v>J</v>
          </cell>
          <cell r="AT244">
            <v>99.189535965729604</v>
          </cell>
          <cell r="AU244">
            <v>-0.81850810334187507</v>
          </cell>
          <cell r="AV244">
            <v>6.7100627719637265</v>
          </cell>
          <cell r="AX244" t="str">
            <v/>
          </cell>
          <cell r="AY244" t="str">
            <v>J</v>
          </cell>
          <cell r="AZ244">
            <v>118.73599686558499</v>
          </cell>
          <cell r="BA244">
            <v>-8.0896543885385803</v>
          </cell>
          <cell r="BB244">
            <v>15.998998225801007</v>
          </cell>
          <cell r="BD244" t="str">
            <v/>
          </cell>
          <cell r="BE244" t="str">
            <v>J</v>
          </cell>
          <cell r="BF244">
            <v>96.911969528958593</v>
          </cell>
          <cell r="BG244">
            <v>0.46572574078100892</v>
          </cell>
          <cell r="BH244">
            <v>3.5708249164313219</v>
          </cell>
          <cell r="BJ244" t="str">
            <v/>
          </cell>
          <cell r="BK244" t="str">
            <v>J</v>
          </cell>
          <cell r="BL244">
            <v>98.450693464467406</v>
          </cell>
          <cell r="BM244">
            <v>-2.1234083627172162</v>
          </cell>
          <cell r="BN244">
            <v>-1.9141452853783616</v>
          </cell>
          <cell r="BP244" t="str">
            <v/>
          </cell>
          <cell r="BQ244" t="str">
            <v>J</v>
          </cell>
          <cell r="BR244">
            <v>105.16551204922099</v>
          </cell>
          <cell r="BS244">
            <v>-8.8486917633475048</v>
          </cell>
          <cell r="BT244">
            <v>1.2465510208897337</v>
          </cell>
          <cell r="BV244" t="str">
            <v/>
          </cell>
          <cell r="BW244" t="str">
            <v>J</v>
          </cell>
          <cell r="BX244">
            <v>104.666917641593</v>
          </cell>
          <cell r="BY244">
            <v>1.8677760429245405</v>
          </cell>
          <cell r="BZ244">
            <v>4.4291127761097995</v>
          </cell>
          <cell r="CB244" t="str">
            <v/>
          </cell>
          <cell r="CC244" t="str">
            <v>J</v>
          </cell>
          <cell r="CD244">
            <v>98.067998454230107</v>
          </cell>
          <cell r="CE244">
            <v>-3.0908585406461797</v>
          </cell>
          <cell r="CF244">
            <v>-3.3116832687664708</v>
          </cell>
          <cell r="CH244" t="str">
            <v/>
          </cell>
          <cell r="CI244" t="str">
            <v>J</v>
          </cell>
          <cell r="CJ244">
            <v>112.17878976703</v>
          </cell>
          <cell r="CK244">
            <v>0.5513173648416636</v>
          </cell>
          <cell r="CL244">
            <v>3.7811687665118812</v>
          </cell>
          <cell r="CN244" t="str">
            <v/>
          </cell>
          <cell r="CO244" t="str">
            <v>J</v>
          </cell>
          <cell r="CP244">
            <v>111.56588536804399</v>
          </cell>
          <cell r="CQ244">
            <v>-1.0447784290268824</v>
          </cell>
          <cell r="CR244">
            <v>2.684296405666633</v>
          </cell>
          <cell r="CT244" t="str">
            <v/>
          </cell>
          <cell r="CU244" t="str">
            <v>J</v>
          </cell>
          <cell r="CV244">
            <v>96.534152306526906</v>
          </cell>
          <cell r="CW244">
            <v>-0.90081209612575819</v>
          </cell>
          <cell r="CX244">
            <v>6.8872773165067471</v>
          </cell>
          <cell r="CZ244" t="str">
            <v/>
          </cell>
          <cell r="DA244" t="str">
            <v>J</v>
          </cell>
          <cell r="DB244">
            <v>101.244523366349</v>
          </cell>
          <cell r="DC244">
            <v>-0.70218556014177702</v>
          </cell>
          <cell r="DD244">
            <v>0.38863070787379272</v>
          </cell>
          <cell r="DF244" t="str">
            <v/>
          </cell>
          <cell r="DG244" t="str">
            <v>J</v>
          </cell>
          <cell r="DH244">
            <v>98.008988418361298</v>
          </cell>
          <cell r="DI244">
            <v>0.942406295539433</v>
          </cell>
          <cell r="DJ244">
            <v>13.023164011508589</v>
          </cell>
          <cell r="DL244" t="str">
            <v/>
          </cell>
          <cell r="DM244" t="str">
            <v>J</v>
          </cell>
          <cell r="DN244">
            <v>105.353307515452</v>
          </cell>
          <cell r="DO244">
            <v>3.6713746248403512</v>
          </cell>
          <cell r="DP244">
            <v>25.779267136778707</v>
          </cell>
          <cell r="DR244" t="str">
            <v/>
          </cell>
          <cell r="DS244" t="str">
            <v>J</v>
          </cell>
          <cell r="DT244">
            <v>101.639679601371</v>
          </cell>
          <cell r="DU244">
            <v>-0.37230609940785975</v>
          </cell>
          <cell r="DV244">
            <v>11.20176973485229</v>
          </cell>
        </row>
        <row r="245">
          <cell r="A245">
            <v>236</v>
          </cell>
          <cell r="B245" t="str">
            <v/>
          </cell>
          <cell r="C245" t="str">
            <v>A</v>
          </cell>
          <cell r="D245">
            <v>98.658565498447899</v>
          </cell>
          <cell r="E245">
            <v>-0.14119419502920394</v>
          </cell>
          <cell r="F245">
            <v>1.3869035638066138</v>
          </cell>
          <cell r="H245" t="str">
            <v/>
          </cell>
          <cell r="I245" t="str">
            <v>A</v>
          </cell>
          <cell r="J245">
            <v>96.415728025482395</v>
          </cell>
          <cell r="K245">
            <v>-2.9435097487037543</v>
          </cell>
          <cell r="L245">
            <v>7.8839971380217963E-2</v>
          </cell>
          <cell r="N245" t="str">
            <v/>
          </cell>
          <cell r="O245" t="str">
            <v>A</v>
          </cell>
          <cell r="P245">
            <v>105.194393786795</v>
          </cell>
          <cell r="Q245">
            <v>1.5468149422171784</v>
          </cell>
          <cell r="R245">
            <v>6.9130205271814669</v>
          </cell>
          <cell r="T245" t="str">
            <v/>
          </cell>
          <cell r="U245" t="str">
            <v>A</v>
          </cell>
          <cell r="V245">
            <v>104.975105388033</v>
          </cell>
          <cell r="W245">
            <v>11.677952795324643</v>
          </cell>
          <cell r="X245">
            <v>3.5715163803580787</v>
          </cell>
          <cell r="Z245" t="str">
            <v/>
          </cell>
          <cell r="AA245" t="str">
            <v>A</v>
          </cell>
          <cell r="AB245">
            <v>97.4451336172216</v>
          </cell>
          <cell r="AC245">
            <v>3.2024266753113206</v>
          </cell>
          <cell r="AD245">
            <v>5.5218756065222072</v>
          </cell>
          <cell r="AF245" t="str">
            <v/>
          </cell>
          <cell r="AG245" t="str">
            <v>A</v>
          </cell>
          <cell r="AH245">
            <v>99.536669551113704</v>
          </cell>
          <cell r="AI245">
            <v>-1.5562605772080462</v>
          </cell>
          <cell r="AJ245">
            <v>-0.40518233152387628</v>
          </cell>
          <cell r="AL245" t="str">
            <v/>
          </cell>
          <cell r="AM245" t="str">
            <v>A</v>
          </cell>
          <cell r="AN245">
            <v>103.84674373103201</v>
          </cell>
          <cell r="AO245">
            <v>11.712720352540963</v>
          </cell>
          <cell r="AP245">
            <v>17.841594789029358</v>
          </cell>
          <cell r="AR245" t="str">
            <v/>
          </cell>
          <cell r="AS245" t="str">
            <v>A</v>
          </cell>
          <cell r="AT245">
            <v>97.888875326001596</v>
          </cell>
          <cell r="AU245">
            <v>-1.3112881586394232</v>
          </cell>
          <cell r="AV245">
            <v>3.6463169476574464</v>
          </cell>
          <cell r="AX245" t="str">
            <v/>
          </cell>
          <cell r="AY245" t="str">
            <v>A</v>
          </cell>
          <cell r="AZ245">
            <v>115.286099124595</v>
          </cell>
          <cell r="BA245">
            <v>-2.9055196672121641</v>
          </cell>
          <cell r="BB245">
            <v>2.2589331230466381</v>
          </cell>
          <cell r="BD245" t="str">
            <v/>
          </cell>
          <cell r="BE245" t="str">
            <v>A</v>
          </cell>
          <cell r="BF245">
            <v>93.045024098274098</v>
          </cell>
          <cell r="BG245">
            <v>-3.99016287614401</v>
          </cell>
          <cell r="BH245">
            <v>-3.2859845167105899</v>
          </cell>
          <cell r="BJ245" t="str">
            <v/>
          </cell>
          <cell r="BK245" t="str">
            <v>A</v>
          </cell>
          <cell r="BL245">
            <v>98.623065897282103</v>
          </cell>
          <cell r="BM245">
            <v>0.17508503673151488</v>
          </cell>
          <cell r="BN245">
            <v>1.5182532241764444</v>
          </cell>
          <cell r="BP245" t="str">
            <v/>
          </cell>
          <cell r="BQ245" t="str">
            <v>A</v>
          </cell>
          <cell r="BR245">
            <v>105.483876656257</v>
          </cell>
          <cell r="BS245">
            <v>0.30272719718893448</v>
          </cell>
          <cell r="BT245">
            <v>2.7757594867571211</v>
          </cell>
          <cell r="BV245" t="str">
            <v/>
          </cell>
          <cell r="BW245" t="str">
            <v>A</v>
          </cell>
          <cell r="BX245">
            <v>104.85133555805599</v>
          </cell>
          <cell r="BY245">
            <v>0.17619503909964696</v>
          </cell>
          <cell r="BZ245">
            <v>3.6896454527858786</v>
          </cell>
          <cell r="CB245" t="str">
            <v/>
          </cell>
          <cell r="CC245" t="str">
            <v>A</v>
          </cell>
          <cell r="CD245">
            <v>99.738122401603306</v>
          </cell>
          <cell r="CE245">
            <v>1.7030264446078913</v>
          </cell>
          <cell r="CF245">
            <v>0.34147387435099424</v>
          </cell>
          <cell r="CH245" t="str">
            <v/>
          </cell>
          <cell r="CI245" t="str">
            <v>A</v>
          </cell>
          <cell r="CJ245">
            <v>110.325533196244</v>
          </cell>
          <cell r="CK245">
            <v>-1.6520561281101354</v>
          </cell>
          <cell r="CL245">
            <v>3.2141654553618713</v>
          </cell>
          <cell r="CN245" t="str">
            <v/>
          </cell>
          <cell r="CO245" t="str">
            <v>A</v>
          </cell>
          <cell r="CP245">
            <v>108.398678905113</v>
          </cell>
          <cell r="CQ245">
            <v>-2.8388664263118701</v>
          </cell>
          <cell r="CR245">
            <v>-5.2213858727142775</v>
          </cell>
          <cell r="CT245" t="str">
            <v/>
          </cell>
          <cell r="CU245" t="str">
            <v>A</v>
          </cell>
          <cell r="CV245">
            <v>94.988411608082004</v>
          </cell>
          <cell r="CW245">
            <v>-1.6012371388901658</v>
          </cell>
          <cell r="CX245">
            <v>3.49236335600953</v>
          </cell>
          <cell r="CZ245" t="str">
            <v/>
          </cell>
          <cell r="DA245" t="str">
            <v>A</v>
          </cell>
          <cell r="DB245">
            <v>101.457489292918</v>
          </cell>
          <cell r="DC245">
            <v>0.21034809537143762</v>
          </cell>
          <cell r="DD245">
            <v>2.9938336034077007</v>
          </cell>
          <cell r="DF245" t="str">
            <v/>
          </cell>
          <cell r="DG245" t="str">
            <v>A</v>
          </cell>
          <cell r="DH245">
            <v>93.713691858519198</v>
          </cell>
          <cell r="DI245">
            <v>-4.3825537118158948</v>
          </cell>
          <cell r="DJ245">
            <v>13.243169582188836</v>
          </cell>
          <cell r="DL245" t="str">
            <v/>
          </cell>
          <cell r="DM245" t="str">
            <v>A</v>
          </cell>
          <cell r="DN245">
            <v>125.72518305545</v>
          </cell>
          <cell r="DO245">
            <v>19.336721381063505</v>
          </cell>
          <cell r="DP245">
            <v>52.750196676902604</v>
          </cell>
          <cell r="DR245" t="str">
            <v/>
          </cell>
          <cell r="DS245" t="str">
            <v>A</v>
          </cell>
          <cell r="DT245">
            <v>97.975763090952896</v>
          </cell>
          <cell r="DU245">
            <v>-3.6048091894700152</v>
          </cell>
          <cell r="DV245">
            <v>2.1212394990215651</v>
          </cell>
        </row>
        <row r="246">
          <cell r="A246">
            <v>237</v>
          </cell>
          <cell r="B246" t="str">
            <v/>
          </cell>
          <cell r="C246" t="str">
            <v>S</v>
          </cell>
          <cell r="D246">
            <v>99.718556444717606</v>
          </cell>
          <cell r="E246">
            <v>1.0744033636759021</v>
          </cell>
          <cell r="F246">
            <v>2.1557200781720898</v>
          </cell>
          <cell r="H246" t="str">
            <v/>
          </cell>
          <cell r="I246" t="str">
            <v>S</v>
          </cell>
          <cell r="J246">
            <v>98.198179910392795</v>
          </cell>
          <cell r="K246">
            <v>1.8487148532854603</v>
          </cell>
          <cell r="L246">
            <v>0.54154367330437425</v>
          </cell>
          <cell r="N246" t="str">
            <v/>
          </cell>
          <cell r="O246" t="str">
            <v>S</v>
          </cell>
          <cell r="P246">
            <v>100.252818746133</v>
          </cell>
          <cell r="Q246">
            <v>-4.6975650153728177</v>
          </cell>
          <cell r="R246">
            <v>0.39774319590196816</v>
          </cell>
          <cell r="T246" t="str">
            <v/>
          </cell>
          <cell r="U246" t="str">
            <v>S</v>
          </cell>
          <cell r="V246">
            <v>105.63190408013701</v>
          </cell>
          <cell r="W246">
            <v>0.62567090518861335</v>
          </cell>
          <cell r="X246">
            <v>7.5658582547423023</v>
          </cell>
          <cell r="Z246" t="str">
            <v/>
          </cell>
          <cell r="AA246" t="str">
            <v>S</v>
          </cell>
          <cell r="AB246">
            <v>101.392283936165</v>
          </cell>
          <cell r="AC246">
            <v>4.0506387260428767</v>
          </cell>
          <cell r="AD246">
            <v>4.2549051912890619</v>
          </cell>
          <cell r="AF246" t="str">
            <v/>
          </cell>
          <cell r="AG246" t="str">
            <v>S</v>
          </cell>
          <cell r="AH246">
            <v>100.764580181375</v>
          </cell>
          <cell r="AI246">
            <v>1.2336263969840111</v>
          </cell>
          <cell r="AJ246">
            <v>0.58405290140545796</v>
          </cell>
          <cell r="AL246" t="str">
            <v/>
          </cell>
          <cell r="AM246" t="str">
            <v>S</v>
          </cell>
          <cell r="AN246">
            <v>115.004328973749</v>
          </cell>
          <cell r="AO246">
            <v>10.744280313319843</v>
          </cell>
          <cell r="AP246">
            <v>23.09703176056108</v>
          </cell>
          <cell r="AR246" t="str">
            <v/>
          </cell>
          <cell r="AS246" t="str">
            <v>S</v>
          </cell>
          <cell r="AT246">
            <v>98.385143114090596</v>
          </cell>
          <cell r="AU246">
            <v>0.50697056885806724</v>
          </cell>
          <cell r="AV246">
            <v>5.1878877004057733</v>
          </cell>
          <cell r="AX246" t="str">
            <v/>
          </cell>
          <cell r="AY246" t="str">
            <v>S</v>
          </cell>
          <cell r="AZ246">
            <v>105.82063802745699</v>
          </cell>
          <cell r="BA246">
            <v>-8.2104097276361472</v>
          </cell>
          <cell r="BB246">
            <v>-9.9610655451230752</v>
          </cell>
          <cell r="BD246" t="str">
            <v/>
          </cell>
          <cell r="BE246" t="str">
            <v>S</v>
          </cell>
          <cell r="BF246">
            <v>92.220286941594594</v>
          </cell>
          <cell r="BG246">
            <v>-0.88638502130797825</v>
          </cell>
          <cell r="BH246">
            <v>-2.8718080137016324</v>
          </cell>
          <cell r="BJ246" t="str">
            <v/>
          </cell>
          <cell r="BK246" t="str">
            <v>S</v>
          </cell>
          <cell r="BL246">
            <v>100.149049720524</v>
          </cell>
          <cell r="BM246">
            <v>1.5472889727756511</v>
          </cell>
          <cell r="BN246">
            <v>2.0870505525045346</v>
          </cell>
          <cell r="BP246" t="str">
            <v/>
          </cell>
          <cell r="BQ246" t="str">
            <v>S</v>
          </cell>
          <cell r="BR246">
            <v>106.49707094858999</v>
          </cell>
          <cell r="BS246">
            <v>0.96052053114688007</v>
          </cell>
          <cell r="BT246">
            <v>2.3737412676417069</v>
          </cell>
          <cell r="BV246" t="str">
            <v/>
          </cell>
          <cell r="BW246" t="str">
            <v>S</v>
          </cell>
          <cell r="BX246">
            <v>104.253735938063</v>
          </cell>
          <cell r="BY246">
            <v>-0.56994945921513551</v>
          </cell>
          <cell r="BZ246">
            <v>3.5625947597378484</v>
          </cell>
          <cell r="CB246" t="str">
            <v/>
          </cell>
          <cell r="CC246" t="str">
            <v>S</v>
          </cell>
          <cell r="CD246">
            <v>100.702315817292</v>
          </cell>
          <cell r="CE246">
            <v>0.96672505203807546</v>
          </cell>
          <cell r="CF246">
            <v>-0.67744781601847992</v>
          </cell>
          <cell r="CH246" t="str">
            <v/>
          </cell>
          <cell r="CI246" t="str">
            <v>S</v>
          </cell>
          <cell r="CJ246">
            <v>109.908242305391</v>
          </cell>
          <cell r="CK246">
            <v>-0.37823600644715238</v>
          </cell>
          <cell r="CL246">
            <v>-0.58407167783187963</v>
          </cell>
          <cell r="CN246" t="str">
            <v/>
          </cell>
          <cell r="CO246" t="str">
            <v>S</v>
          </cell>
          <cell r="CP246">
            <v>110.318289012281</v>
          </cell>
          <cell r="CQ246">
            <v>1.7708796145461614</v>
          </cell>
          <cell r="CR246">
            <v>-1.2367853071207286</v>
          </cell>
          <cell r="CT246" t="str">
            <v/>
          </cell>
          <cell r="CU246" t="str">
            <v>S</v>
          </cell>
          <cell r="CV246">
            <v>91.957616598045206</v>
          </cell>
          <cell r="CW246">
            <v>-3.1906997482405774</v>
          </cell>
          <cell r="CX246">
            <v>1.0140121394257646</v>
          </cell>
          <cell r="CZ246" t="str">
            <v/>
          </cell>
          <cell r="DA246" t="str">
            <v>S</v>
          </cell>
          <cell r="DB246">
            <v>103.770442777472</v>
          </cell>
          <cell r="DC246">
            <v>2.2797267118214171</v>
          </cell>
          <cell r="DD246">
            <v>7.9188513192442285</v>
          </cell>
          <cell r="DF246" t="str">
            <v/>
          </cell>
          <cell r="DG246" t="str">
            <v>S</v>
          </cell>
          <cell r="DH246">
            <v>97.920655199174405</v>
          </cell>
          <cell r="DI246">
            <v>4.489166158352309</v>
          </cell>
          <cell r="DJ246">
            <v>16.139920123280703</v>
          </cell>
          <cell r="DL246" t="str">
            <v/>
          </cell>
          <cell r="DM246" t="str">
            <v>S</v>
          </cell>
          <cell r="DN246">
            <v>114.382883691432</v>
          </cell>
          <cell r="DO246">
            <v>-9.0215015706245456</v>
          </cell>
          <cell r="DP246">
            <v>34.449291434423301</v>
          </cell>
          <cell r="DR246" t="str">
            <v/>
          </cell>
          <cell r="DS246" t="str">
            <v>S</v>
          </cell>
          <cell r="DT246">
            <v>105.439096202775</v>
          </cell>
          <cell r="DU246">
            <v>7.6175299649299477</v>
          </cell>
          <cell r="DV246">
            <v>11.431621620896925</v>
          </cell>
        </row>
        <row r="247">
          <cell r="A247">
            <v>238</v>
          </cell>
          <cell r="B247" t="str">
            <v/>
          </cell>
          <cell r="C247" t="str">
            <v>O</v>
          </cell>
          <cell r="D247">
            <v>98.898353743291693</v>
          </cell>
          <cell r="E247">
            <v>-0.82251762427048014</v>
          </cell>
          <cell r="F247">
            <v>0.88450704162113569</v>
          </cell>
          <cell r="H247" t="str">
            <v/>
          </cell>
          <cell r="I247" t="str">
            <v>O</v>
          </cell>
          <cell r="J247">
            <v>95.368774452728005</v>
          </cell>
          <cell r="K247">
            <v>-2.8813216907346617</v>
          </cell>
          <cell r="L247">
            <v>-4.5802907344337385</v>
          </cell>
          <cell r="N247" t="str">
            <v/>
          </cell>
          <cell r="O247" t="str">
            <v>O</v>
          </cell>
          <cell r="P247">
            <v>103.23505306558501</v>
          </cell>
          <cell r="Q247">
            <v>2.9747136856109968</v>
          </cell>
          <cell r="R247">
            <v>2.5874987903626909</v>
          </cell>
          <cell r="T247" t="str">
            <v/>
          </cell>
          <cell r="U247" t="str">
            <v>O</v>
          </cell>
          <cell r="V247">
            <v>103.212782612738</v>
          </cell>
          <cell r="W247">
            <v>-2.2901428204529561</v>
          </cell>
          <cell r="X247">
            <v>4.1750175409454258</v>
          </cell>
          <cell r="Z247" t="str">
            <v/>
          </cell>
          <cell r="AA247" t="str">
            <v>O</v>
          </cell>
          <cell r="AB247">
            <v>99.270526379034095</v>
          </cell>
          <cell r="AC247">
            <v>-2.0926223128248433</v>
          </cell>
          <cell r="AD247">
            <v>1.1906012048217371</v>
          </cell>
          <cell r="AF247" t="str">
            <v/>
          </cell>
          <cell r="AG247" t="str">
            <v>O</v>
          </cell>
          <cell r="AH247">
            <v>99.799633961655601</v>
          </cell>
          <cell r="AI247">
            <v>-0.95762441324372949</v>
          </cell>
          <cell r="AJ247">
            <v>1.4818059431099302</v>
          </cell>
          <cell r="AL247" t="str">
            <v/>
          </cell>
          <cell r="AM247" t="str">
            <v>O</v>
          </cell>
          <cell r="AN247">
            <v>121.42307208443</v>
          </cell>
          <cell r="AO247">
            <v>5.5813056499343983</v>
          </cell>
          <cell r="AP247">
            <v>43.615847071360207</v>
          </cell>
          <cell r="AR247" t="str">
            <v/>
          </cell>
          <cell r="AS247" t="str">
            <v>O</v>
          </cell>
          <cell r="AT247">
            <v>99.559317972205207</v>
          </cell>
          <cell r="AU247">
            <v>1.1934473244125998</v>
          </cell>
          <cell r="AV247">
            <v>6.4447571692811856</v>
          </cell>
          <cell r="AX247" t="str">
            <v/>
          </cell>
          <cell r="AY247" t="str">
            <v>O</v>
          </cell>
          <cell r="AZ247">
            <v>103.929315491346</v>
          </cell>
          <cell r="BA247">
            <v>-1.7872908076969396</v>
          </cell>
          <cell r="BB247">
            <v>-8.5192379385364259</v>
          </cell>
          <cell r="BD247" t="str">
            <v/>
          </cell>
          <cell r="BE247" t="str">
            <v>O</v>
          </cell>
          <cell r="BF247">
            <v>92.682602021129696</v>
          </cell>
          <cell r="BG247">
            <v>0.5013160280317619</v>
          </cell>
          <cell r="BH247">
            <v>-1.3687342315379252</v>
          </cell>
          <cell r="BJ247" t="str">
            <v/>
          </cell>
          <cell r="BK247" t="str">
            <v>O</v>
          </cell>
          <cell r="BL247">
            <v>94.2231802097604</v>
          </cell>
          <cell r="BM247">
            <v>-5.9170501640308455</v>
          </cell>
          <cell r="BN247">
            <v>-5.1246196294684205</v>
          </cell>
          <cell r="BP247" t="str">
            <v/>
          </cell>
          <cell r="BQ247" t="str">
            <v>O</v>
          </cell>
          <cell r="BR247">
            <v>106.645514545917</v>
          </cell>
          <cell r="BS247">
            <v>0.13938749301252162</v>
          </cell>
          <cell r="BT247">
            <v>2.8219167467717536</v>
          </cell>
          <cell r="BV247" t="str">
            <v/>
          </cell>
          <cell r="BW247" t="str">
            <v>O</v>
          </cell>
          <cell r="BX247">
            <v>103.311459184801</v>
          </cell>
          <cell r="BY247">
            <v>-0.90383020309393602</v>
          </cell>
          <cell r="BZ247">
            <v>1.1825367370974016</v>
          </cell>
          <cell r="CB247" t="str">
            <v/>
          </cell>
          <cell r="CC247" t="str">
            <v>O</v>
          </cell>
          <cell r="CD247">
            <v>98.128909623473504</v>
          </cell>
          <cell r="CE247">
            <v>-2.5554588024445546</v>
          </cell>
          <cell r="CF247">
            <v>-0.50510557254674682</v>
          </cell>
          <cell r="CH247" t="str">
            <v/>
          </cell>
          <cell r="CI247" t="str">
            <v>O</v>
          </cell>
          <cell r="CJ247">
            <v>109.11363139184699</v>
          </cell>
          <cell r="CK247">
            <v>-0.72297663658026368</v>
          </cell>
          <cell r="CL247">
            <v>-2.9887612802458223</v>
          </cell>
          <cell r="CN247" t="str">
            <v/>
          </cell>
          <cell r="CO247" t="str">
            <v>O</v>
          </cell>
          <cell r="CP247">
            <v>105.90514627216599</v>
          </cell>
          <cell r="CQ247">
            <v>-4.0003727211756495</v>
          </cell>
          <cell r="CR247">
            <v>-7.0512751130739293</v>
          </cell>
          <cell r="CT247" t="str">
            <v/>
          </cell>
          <cell r="CU247" t="str">
            <v>O</v>
          </cell>
          <cell r="CV247">
            <v>93.642154974583306</v>
          </cell>
          <cell r="CW247">
            <v>1.8318638943214172</v>
          </cell>
          <cell r="CX247">
            <v>4.3961144672544545</v>
          </cell>
          <cell r="CZ247" t="str">
            <v/>
          </cell>
          <cell r="DA247" t="str">
            <v>O</v>
          </cell>
          <cell r="DB247">
            <v>103.412459180018</v>
          </cell>
          <cell r="DC247">
            <v>-0.34497645752717965</v>
          </cell>
          <cell r="DD247">
            <v>3.1147794350909104</v>
          </cell>
          <cell r="DF247" t="str">
            <v/>
          </cell>
          <cell r="DG247" t="str">
            <v>O</v>
          </cell>
          <cell r="DH247">
            <v>94.369963391679804</v>
          </cell>
          <cell r="DI247">
            <v>-3.6260907367014261</v>
          </cell>
          <cell r="DJ247">
            <v>10.758783750665744</v>
          </cell>
          <cell r="DL247" t="str">
            <v/>
          </cell>
          <cell r="DM247" t="str">
            <v>O</v>
          </cell>
          <cell r="DN247">
            <v>96.909704869052803</v>
          </cell>
          <cell r="DO247">
            <v>-15.276043284164942</v>
          </cell>
          <cell r="DP247">
            <v>-10.448945588490027</v>
          </cell>
          <cell r="DR247" t="str">
            <v/>
          </cell>
          <cell r="DS247" t="str">
            <v>O</v>
          </cell>
          <cell r="DT247">
            <v>96.656777690756698</v>
          </cell>
          <cell r="DU247">
            <v>-8.3292809103073129</v>
          </cell>
          <cell r="DV247">
            <v>1.4676850226668587</v>
          </cell>
        </row>
        <row r="248">
          <cell r="A248">
            <v>239</v>
          </cell>
          <cell r="B248" t="str">
            <v/>
          </cell>
          <cell r="C248" t="str">
            <v>N</v>
          </cell>
          <cell r="D248">
            <v>100.038203442567</v>
          </cell>
          <cell r="E248">
            <v>1.1525466867062129</v>
          </cell>
          <cell r="F248">
            <v>2.7820524047121227</v>
          </cell>
          <cell r="H248" t="str">
            <v/>
          </cell>
          <cell r="I248" t="str">
            <v>N</v>
          </cell>
          <cell r="J248">
            <v>99.121578819527699</v>
          </cell>
          <cell r="K248">
            <v>3.935045184689745</v>
          </cell>
          <cell r="L248">
            <v>0.22120315848465541</v>
          </cell>
          <cell r="N248" t="str">
            <v/>
          </cell>
          <cell r="O248" t="str">
            <v>N</v>
          </cell>
          <cell r="P248">
            <v>105.50600977493001</v>
          </cell>
          <cell r="Q248">
            <v>2.1997922623261168</v>
          </cell>
          <cell r="R248">
            <v>4.7885680282778944</v>
          </cell>
          <cell r="T248" t="str">
            <v/>
          </cell>
          <cell r="U248" t="str">
            <v>N</v>
          </cell>
          <cell r="V248">
            <v>102.27060729118401</v>
          </cell>
          <cell r="W248">
            <v>-0.9128475153015736</v>
          </cell>
          <cell r="X248">
            <v>7.5922395972192565</v>
          </cell>
          <cell r="Z248" t="str">
            <v/>
          </cell>
          <cell r="AA248" t="str">
            <v>N</v>
          </cell>
          <cell r="AB248">
            <v>99.018887758047498</v>
          </cell>
          <cell r="AC248">
            <v>-0.2534877472350594</v>
          </cell>
          <cell r="AD248">
            <v>0.15545545766931229</v>
          </cell>
          <cell r="AF248" t="str">
            <v/>
          </cell>
          <cell r="AG248" t="str">
            <v>N</v>
          </cell>
          <cell r="AH248">
            <v>97.344194839734499</v>
          </cell>
          <cell r="AI248">
            <v>-2.460368865545659</v>
          </cell>
          <cell r="AJ248">
            <v>-0.30789654919623066</v>
          </cell>
          <cell r="AL248" t="str">
            <v/>
          </cell>
          <cell r="AM248" t="str">
            <v>N</v>
          </cell>
          <cell r="AN248">
            <v>105.98433639170101</v>
          </cell>
          <cell r="AO248">
            <v>-12.714828761698493</v>
          </cell>
          <cell r="AP248">
            <v>21.118989259840191</v>
          </cell>
          <cell r="AR248" t="str">
            <v/>
          </cell>
          <cell r="AS248" t="str">
            <v>N</v>
          </cell>
          <cell r="AT248">
            <v>98.759948829401495</v>
          </cell>
          <cell r="AU248">
            <v>-0.80290741146586964</v>
          </cell>
          <cell r="AV248">
            <v>7.8351294071289264</v>
          </cell>
          <cell r="AX248" t="str">
            <v/>
          </cell>
          <cell r="AY248" t="str">
            <v>N</v>
          </cell>
          <cell r="AZ248">
            <v>98.453608380506296</v>
          </cell>
          <cell r="BA248">
            <v>-5.2686838982362598</v>
          </cell>
          <cell r="BB248">
            <v>-17.586532756972424</v>
          </cell>
          <cell r="BD248" t="str">
            <v/>
          </cell>
          <cell r="BE248" t="str">
            <v>N</v>
          </cell>
          <cell r="BF248">
            <v>95.298903120031</v>
          </cell>
          <cell r="BG248">
            <v>2.822861078398331</v>
          </cell>
          <cell r="BH248">
            <v>-3.2793473078968773</v>
          </cell>
          <cell r="BJ248" t="str">
            <v/>
          </cell>
          <cell r="BK248" t="str">
            <v>N</v>
          </cell>
          <cell r="BL248">
            <v>99.107991230050004</v>
          </cell>
          <cell r="BM248">
            <v>5.1842986082777154</v>
          </cell>
          <cell r="BN248">
            <v>-2.523066486976449</v>
          </cell>
          <cell r="BP248" t="str">
            <v/>
          </cell>
          <cell r="BQ248" t="str">
            <v>N</v>
          </cell>
          <cell r="BR248">
            <v>104.319699453954</v>
          </cell>
          <cell r="BS248">
            <v>-2.1808841205052221</v>
          </cell>
          <cell r="BT248">
            <v>0.18267306554197177</v>
          </cell>
          <cell r="BV248" t="str">
            <v/>
          </cell>
          <cell r="BW248" t="str">
            <v>N</v>
          </cell>
          <cell r="BX248">
            <v>103.432884252275</v>
          </cell>
          <cell r="BY248">
            <v>0.11753300982497716</v>
          </cell>
          <cell r="BZ248">
            <v>0.28769479788701241</v>
          </cell>
          <cell r="CB248" t="str">
            <v/>
          </cell>
          <cell r="CC248" t="str">
            <v>N</v>
          </cell>
          <cell r="CD248">
            <v>96.303410540911599</v>
          </cell>
          <cell r="CE248">
            <v>-1.8603071098684976</v>
          </cell>
          <cell r="CF248">
            <v>-5.9994051011081639</v>
          </cell>
          <cell r="CH248" t="str">
            <v/>
          </cell>
          <cell r="CI248" t="str">
            <v>N</v>
          </cell>
          <cell r="CJ248">
            <v>109.67564870081399</v>
          </cell>
          <cell r="CK248">
            <v>0.51507524935054949</v>
          </cell>
          <cell r="CL248">
            <v>-0.42915782672597202</v>
          </cell>
          <cell r="CN248" t="str">
            <v/>
          </cell>
          <cell r="CO248" t="str">
            <v>N</v>
          </cell>
          <cell r="CP248">
            <v>105.541173444056</v>
          </cell>
          <cell r="CQ248">
            <v>-0.34367813172612172</v>
          </cell>
          <cell r="CR248">
            <v>-7.8344724378407697</v>
          </cell>
          <cell r="CT248" t="str">
            <v/>
          </cell>
          <cell r="CU248" t="str">
            <v>N</v>
          </cell>
          <cell r="CV248">
            <v>92.011427926795903</v>
          </cell>
          <cell r="CW248">
            <v>-1.7414454507481358</v>
          </cell>
          <cell r="CX248">
            <v>-3.6304677560773011</v>
          </cell>
          <cell r="CZ248" t="str">
            <v/>
          </cell>
          <cell r="DA248" t="str">
            <v>N</v>
          </cell>
          <cell r="DB248">
            <v>103.412030963372</v>
          </cell>
          <cell r="DC248">
            <v>-4.1408612597715333E-4</v>
          </cell>
          <cell r="DD248">
            <v>-2.0216999445633634</v>
          </cell>
          <cell r="DF248" t="str">
            <v/>
          </cell>
          <cell r="DG248" t="str">
            <v>N</v>
          </cell>
          <cell r="DH248">
            <v>95.766037949269105</v>
          </cell>
          <cell r="DI248">
            <v>1.4793632501423515</v>
          </cell>
          <cell r="DJ248">
            <v>11.517897838529983</v>
          </cell>
          <cell r="DL248" t="str">
            <v/>
          </cell>
          <cell r="DM248" t="str">
            <v>N</v>
          </cell>
          <cell r="DN248">
            <v>107.87475117483601</v>
          </cell>
          <cell r="DO248">
            <v>11.314704054252855</v>
          </cell>
          <cell r="DP248">
            <v>13.145543371186097</v>
          </cell>
          <cell r="DR248" t="str">
            <v/>
          </cell>
          <cell r="DS248" t="str">
            <v>N</v>
          </cell>
          <cell r="DT248">
            <v>97.480761846455195</v>
          </cell>
          <cell r="DU248">
            <v>0.85248461141003151</v>
          </cell>
          <cell r="DV248">
            <v>-1.2598962801534372</v>
          </cell>
        </row>
        <row r="249">
          <cell r="A249">
            <v>240</v>
          </cell>
          <cell r="B249" t="str">
            <v/>
          </cell>
          <cell r="C249" t="str">
            <v>D</v>
          </cell>
          <cell r="D249">
            <v>101.474285983435</v>
          </cell>
          <cell r="E249">
            <v>1.4355341174159264</v>
          </cell>
          <cell r="F249">
            <v>3.9767574848081217</v>
          </cell>
          <cell r="H249" t="str">
            <v/>
          </cell>
          <cell r="I249" t="str">
            <v>D</v>
          </cell>
          <cell r="J249">
            <v>98.544397445532098</v>
          </cell>
          <cell r="K249">
            <v>-0.58229638880801238</v>
          </cell>
          <cell r="L249">
            <v>6.526581095509151</v>
          </cell>
          <cell r="N249" t="str">
            <v/>
          </cell>
          <cell r="O249" t="str">
            <v>D</v>
          </cell>
          <cell r="P249">
            <v>104.544930850733</v>
          </cell>
          <cell r="Q249">
            <v>-0.91092339312919268</v>
          </cell>
          <cell r="R249">
            <v>6.669496119624835</v>
          </cell>
          <cell r="T249" t="str">
            <v/>
          </cell>
          <cell r="U249" t="str">
            <v>D</v>
          </cell>
          <cell r="V249">
            <v>94.8451556352625</v>
          </cell>
          <cell r="W249">
            <v>-7.26059212182032</v>
          </cell>
          <cell r="X249">
            <v>-7.2220006804544798</v>
          </cell>
          <cell r="Z249" t="str">
            <v/>
          </cell>
          <cell r="AA249" t="str">
            <v>D</v>
          </cell>
          <cell r="AB249">
            <v>96.140928094527595</v>
          </cell>
          <cell r="AC249">
            <v>-2.9064754499688927</v>
          </cell>
          <cell r="AD249">
            <v>-1.4346230873144141</v>
          </cell>
          <cell r="AF249" t="str">
            <v/>
          </cell>
          <cell r="AG249" t="str">
            <v>D</v>
          </cell>
          <cell r="AH249">
            <v>101.356821822521</v>
          </cell>
          <cell r="AI249">
            <v>4.1221019798795444</v>
          </cell>
          <cell r="AJ249">
            <v>2.6180274292120962</v>
          </cell>
          <cell r="AL249" t="str">
            <v/>
          </cell>
          <cell r="AM249" t="str">
            <v>D</v>
          </cell>
          <cell r="AN249">
            <v>104.947947100316</v>
          </cell>
          <cell r="AO249">
            <v>-0.97787024636799558</v>
          </cell>
          <cell r="AP249">
            <v>4.5690990146461319</v>
          </cell>
          <cell r="AR249" t="str">
            <v/>
          </cell>
          <cell r="AS249" t="str">
            <v>D</v>
          </cell>
          <cell r="AT249">
            <v>97.147363360251703</v>
          </cell>
          <cell r="AU249">
            <v>-1.6328334393281074</v>
          </cell>
          <cell r="AV249">
            <v>2.744766120105758</v>
          </cell>
          <cell r="AX249" t="str">
            <v/>
          </cell>
          <cell r="AY249" t="str">
            <v>D</v>
          </cell>
          <cell r="AZ249">
            <v>86.116609523235397</v>
          </cell>
          <cell r="BA249">
            <v>-12.530773691493879</v>
          </cell>
          <cell r="BB249">
            <v>-32.220090115880964</v>
          </cell>
          <cell r="BD249" t="str">
            <v/>
          </cell>
          <cell r="BE249" t="str">
            <v>D</v>
          </cell>
          <cell r="BF249">
            <v>104.838375130755</v>
          </cell>
          <cell r="BG249">
            <v>10.010054364118792</v>
          </cell>
          <cell r="BH249">
            <v>6.5855293753320039</v>
          </cell>
          <cell r="BJ249" t="str">
            <v/>
          </cell>
          <cell r="BK249" t="str">
            <v>D</v>
          </cell>
          <cell r="BL249">
            <v>96.846695249623707</v>
          </cell>
          <cell r="BM249">
            <v>-2.2816484850120333</v>
          </cell>
          <cell r="BN249">
            <v>-3.4473889991781483</v>
          </cell>
          <cell r="BP249" t="str">
            <v/>
          </cell>
          <cell r="BQ249" t="str">
            <v>D</v>
          </cell>
          <cell r="BR249">
            <v>101.86270302248001</v>
          </cell>
          <cell r="BS249">
            <v>-2.3552564322316671</v>
          </cell>
          <cell r="BT249">
            <v>-6.5805701061149353</v>
          </cell>
          <cell r="BV249" t="str">
            <v/>
          </cell>
          <cell r="BW249" t="str">
            <v>D</v>
          </cell>
          <cell r="BX249">
            <v>101.078191014724</v>
          </cell>
          <cell r="BY249">
            <v>-2.2765421795720719</v>
          </cell>
          <cell r="BZ249">
            <v>-3.461617740669086</v>
          </cell>
          <cell r="CB249" t="str">
            <v/>
          </cell>
          <cell r="CC249" t="str">
            <v>D</v>
          </cell>
          <cell r="CD249">
            <v>98.768506217798901</v>
          </cell>
          <cell r="CE249">
            <v>2.5597179404566184</v>
          </cell>
          <cell r="CF249">
            <v>-3.8140906373140493</v>
          </cell>
          <cell r="CH249" t="str">
            <v/>
          </cell>
          <cell r="CI249" t="str">
            <v>D</v>
          </cell>
          <cell r="CJ249">
            <v>105.714188754744</v>
          </cell>
          <cell r="CK249">
            <v>-3.6119776750776489</v>
          </cell>
          <cell r="CL249">
            <v>-5.3091554489822963</v>
          </cell>
          <cell r="CN249" t="str">
            <v/>
          </cell>
          <cell r="CO249" t="str">
            <v>D</v>
          </cell>
          <cell r="CP249">
            <v>106.576353825781</v>
          </cell>
          <cell r="CQ249">
            <v>0.98083084349418481</v>
          </cell>
          <cell r="CR249">
            <v>-5.2058051210378968</v>
          </cell>
          <cell r="CT249" t="str">
            <v/>
          </cell>
          <cell r="CU249" t="str">
            <v>D</v>
          </cell>
          <cell r="CV249">
            <v>94.331873984507894</v>
          </cell>
          <cell r="CW249">
            <v>2.5219107126107643</v>
          </cell>
          <cell r="CX249">
            <v>1.6131223980291975</v>
          </cell>
          <cell r="CZ249" t="str">
            <v/>
          </cell>
          <cell r="DA249" t="str">
            <v>D</v>
          </cell>
          <cell r="DB249">
            <v>103.003741202116</v>
          </cell>
          <cell r="DC249">
            <v>-0.39481843403753603</v>
          </cell>
          <cell r="DD249">
            <v>1.9379507645301486</v>
          </cell>
          <cell r="DF249" t="str">
            <v/>
          </cell>
          <cell r="DG249" t="str">
            <v>D</v>
          </cell>
          <cell r="DH249">
            <v>94.7970470368777</v>
          </cell>
          <cell r="DI249">
            <v>-1.0118314729745004</v>
          </cell>
          <cell r="DJ249">
            <v>6.0647924583491717</v>
          </cell>
          <cell r="DL249" t="str">
            <v/>
          </cell>
          <cell r="DM249" t="str">
            <v>D</v>
          </cell>
          <cell r="DN249">
            <v>98.960404782120094</v>
          </cell>
          <cell r="DO249">
            <v>-8.2636078374523017</v>
          </cell>
          <cell r="DP249">
            <v>-34.659062069241628</v>
          </cell>
          <cell r="DR249" t="str">
            <v/>
          </cell>
          <cell r="DS249" t="str">
            <v>D</v>
          </cell>
          <cell r="DT249">
            <v>101.612979047504</v>
          </cell>
          <cell r="DU249">
            <v>4.2390079055368624</v>
          </cell>
          <cell r="DV249">
            <v>3.8394562013257296</v>
          </cell>
        </row>
        <row r="250">
          <cell r="A250">
            <v>241</v>
          </cell>
          <cell r="B250">
            <v>2013</v>
          </cell>
          <cell r="C250" t="str">
            <v>E</v>
          </cell>
          <cell r="D250">
            <v>99.603131155019895</v>
          </cell>
          <cell r="E250">
            <v>-1.843969445343574</v>
          </cell>
          <cell r="F250">
            <v>1.2854269555696622</v>
          </cell>
          <cell r="H250">
            <v>2013</v>
          </cell>
          <cell r="I250" t="str">
            <v>E</v>
          </cell>
          <cell r="J250">
            <v>102.962899986311</v>
          </cell>
          <cell r="K250">
            <v>4.4837683879706214</v>
          </cell>
          <cell r="L250">
            <v>2.4718651606138837</v>
          </cell>
          <cell r="N250">
            <v>2013</v>
          </cell>
          <cell r="O250" t="str">
            <v>E</v>
          </cell>
          <cell r="P250">
            <v>103.56166205876499</v>
          </cell>
          <cell r="Q250">
            <v>-0.94052268624280622</v>
          </cell>
          <cell r="R250">
            <v>-0.441866934591014</v>
          </cell>
          <cell r="T250">
            <v>2013</v>
          </cell>
          <cell r="U250" t="str">
            <v>E</v>
          </cell>
          <cell r="V250">
            <v>101.21653868712799</v>
          </cell>
          <cell r="W250">
            <v>6.7176684029781608</v>
          </cell>
          <cell r="X250">
            <v>4.3734857339480424</v>
          </cell>
          <cell r="Z250">
            <v>2013</v>
          </cell>
          <cell r="AA250" t="str">
            <v>E</v>
          </cell>
          <cell r="AB250">
            <v>95.000788894403797</v>
          </cell>
          <cell r="AC250">
            <v>-1.1859040917545416</v>
          </cell>
          <cell r="AD250">
            <v>-3.2506937277196819</v>
          </cell>
          <cell r="AF250">
            <v>2013</v>
          </cell>
          <cell r="AG250" t="str">
            <v>E</v>
          </cell>
          <cell r="AH250">
            <v>100.697812288565</v>
          </cell>
          <cell r="AI250">
            <v>-0.65018764608655299</v>
          </cell>
          <cell r="AJ250">
            <v>-5.6093457054890896</v>
          </cell>
          <cell r="AL250">
            <v>2013</v>
          </cell>
          <cell r="AM250" t="str">
            <v>E</v>
          </cell>
          <cell r="AN250">
            <v>108.702922296926</v>
          </cell>
          <cell r="AO250">
            <v>3.5779405889862392</v>
          </cell>
          <cell r="AP250">
            <v>18.477265120603075</v>
          </cell>
          <cell r="AR250">
            <v>2013</v>
          </cell>
          <cell r="AS250" t="str">
            <v>E</v>
          </cell>
          <cell r="AT250">
            <v>99.040965408236303</v>
          </cell>
          <cell r="AU250">
            <v>1.9492058070197382</v>
          </cell>
          <cell r="AV250">
            <v>4.272372183641119</v>
          </cell>
          <cell r="AX250">
            <v>2013</v>
          </cell>
          <cell r="AY250" t="str">
            <v>E</v>
          </cell>
          <cell r="AZ250">
            <v>102.508714103134</v>
          </cell>
          <cell r="BA250">
            <v>19.034776996736969</v>
          </cell>
          <cell r="BB250">
            <v>-8.1417218459761376</v>
          </cell>
          <cell r="BD250">
            <v>2013</v>
          </cell>
          <cell r="BE250" t="str">
            <v>E</v>
          </cell>
          <cell r="BF250">
            <v>99.129549226614799</v>
          </cell>
          <cell r="BG250">
            <v>-5.4453590081114056</v>
          </cell>
          <cell r="BH250">
            <v>1.2095006740959946</v>
          </cell>
          <cell r="BJ250">
            <v>2013</v>
          </cell>
          <cell r="BK250" t="str">
            <v>E</v>
          </cell>
          <cell r="BL250">
            <v>102.915334846607</v>
          </cell>
          <cell r="BM250">
            <v>6.2662330204879879</v>
          </cell>
          <cell r="BN250">
            <v>3.6416825128916965</v>
          </cell>
          <cell r="BP250">
            <v>2013</v>
          </cell>
          <cell r="BQ250" t="str">
            <v>E</v>
          </cell>
          <cell r="BR250">
            <v>101.106906804079</v>
          </cell>
          <cell r="BS250">
            <v>-0.74197541982977677</v>
          </cell>
          <cell r="BT250">
            <v>-2.1245780753536598</v>
          </cell>
          <cell r="BV250">
            <v>2013</v>
          </cell>
          <cell r="BW250" t="str">
            <v>E</v>
          </cell>
          <cell r="BX250">
            <v>100.669272265513</v>
          </cell>
          <cell r="BY250">
            <v>-0.4045568535663957</v>
          </cell>
          <cell r="BZ250">
            <v>-2.6745614334079328</v>
          </cell>
          <cell r="CB250">
            <v>2013</v>
          </cell>
          <cell r="CC250" t="str">
            <v>E</v>
          </cell>
          <cell r="CD250">
            <v>98.587270110535698</v>
          </cell>
          <cell r="CE250">
            <v>-0.18349584721222278</v>
          </cell>
          <cell r="CF250">
            <v>-3.2206803590396813</v>
          </cell>
          <cell r="CH250">
            <v>2013</v>
          </cell>
          <cell r="CI250" t="str">
            <v>E</v>
          </cell>
          <cell r="CJ250">
            <v>101.614830889172</v>
          </cell>
          <cell r="CK250">
            <v>-3.8777745105555095</v>
          </cell>
          <cell r="CL250">
            <v>-9.748572900546888</v>
          </cell>
          <cell r="CN250">
            <v>2013</v>
          </cell>
          <cell r="CO250" t="str">
            <v>E</v>
          </cell>
          <cell r="CP250">
            <v>102.46699082167299</v>
          </cell>
          <cell r="CQ250">
            <v>-3.8557924498200835</v>
          </cell>
          <cell r="CR250">
            <v>-14.750445498465</v>
          </cell>
          <cell r="CT250">
            <v>2013</v>
          </cell>
          <cell r="CU250" t="str">
            <v>E</v>
          </cell>
          <cell r="CV250">
            <v>92.331520525808799</v>
          </cell>
          <cell r="CW250">
            <v>-2.1205488391204952</v>
          </cell>
          <cell r="CX250">
            <v>-1.7794491808713513</v>
          </cell>
          <cell r="CZ250">
            <v>2013</v>
          </cell>
          <cell r="DA250" t="str">
            <v>E</v>
          </cell>
          <cell r="DB250">
            <v>102.87156122615799</v>
          </cell>
          <cell r="DC250">
            <v>-0.12832541266500908</v>
          </cell>
          <cell r="DD250">
            <v>0.77999469642110675</v>
          </cell>
          <cell r="DF250">
            <v>2013</v>
          </cell>
          <cell r="DG250" t="str">
            <v>E</v>
          </cell>
          <cell r="DH250">
            <v>97.207883025594597</v>
          </cell>
          <cell r="DI250">
            <v>2.543155155222343</v>
          </cell>
          <cell r="DJ250">
            <v>7.3232555028005324</v>
          </cell>
          <cell r="DL250">
            <v>2013</v>
          </cell>
          <cell r="DM250" t="str">
            <v>E</v>
          </cell>
          <cell r="DN250">
            <v>98.882012964466895</v>
          </cell>
          <cell r="DO250">
            <v>-7.9215336503313249E-2</v>
          </cell>
          <cell r="DP250">
            <v>-5.9262504512565028</v>
          </cell>
          <cell r="DR250">
            <v>2013</v>
          </cell>
          <cell r="DS250" t="str">
            <v>E</v>
          </cell>
          <cell r="DT250">
            <v>101.718896469885</v>
          </cell>
          <cell r="DU250">
            <v>0.10423611567522695</v>
          </cell>
          <cell r="DV250">
            <v>2.0440124974248013</v>
          </cell>
        </row>
        <row r="251">
          <cell r="A251">
            <v>242</v>
          </cell>
          <cell r="B251" t="str">
            <v/>
          </cell>
          <cell r="C251" t="str">
            <v>F</v>
          </cell>
          <cell r="D251">
            <v>100.550046200647</v>
          </cell>
          <cell r="E251">
            <v>0.95068803023206083</v>
          </cell>
          <cell r="F251">
            <v>2.7325878223012903</v>
          </cell>
          <cell r="H251" t="str">
            <v/>
          </cell>
          <cell r="I251" t="str">
            <v>F</v>
          </cell>
          <cell r="J251">
            <v>101.677702263976</v>
          </cell>
          <cell r="K251">
            <v>-1.2482143786799571</v>
          </cell>
          <cell r="L251">
            <v>1.6459841155178707</v>
          </cell>
          <cell r="N251" t="str">
            <v/>
          </cell>
          <cell r="O251" t="str">
            <v>F</v>
          </cell>
          <cell r="P251">
            <v>103.873935829069</v>
          </cell>
          <cell r="Q251">
            <v>0.3015341431337859</v>
          </cell>
          <cell r="R251">
            <v>5.7358116914657842</v>
          </cell>
          <cell r="T251" t="str">
            <v/>
          </cell>
          <cell r="U251" t="str">
            <v>F</v>
          </cell>
          <cell r="V251">
            <v>106.574885187585</v>
          </cell>
          <cell r="W251">
            <v>5.2939436281458585</v>
          </cell>
          <cell r="X251">
            <v>9.6751703417755124</v>
          </cell>
          <cell r="Z251" t="str">
            <v/>
          </cell>
          <cell r="AA251" t="str">
            <v>F</v>
          </cell>
          <cell r="AB251">
            <v>96.766496735019302</v>
          </cell>
          <cell r="AC251">
            <v>1.8586243979280548</v>
          </cell>
          <cell r="AD251">
            <v>-0.41832488956819608</v>
          </cell>
          <cell r="AF251" t="str">
            <v/>
          </cell>
          <cell r="AG251" t="str">
            <v>F</v>
          </cell>
          <cell r="AH251">
            <v>102.028784273691</v>
          </cell>
          <cell r="AI251">
            <v>1.3217486605487494</v>
          </cell>
          <cell r="AJ251">
            <v>1.1342871730811568</v>
          </cell>
          <cell r="AL251" t="str">
            <v/>
          </cell>
          <cell r="AM251" t="str">
            <v>F</v>
          </cell>
          <cell r="AN251">
            <v>103.158762098643</v>
          </cell>
          <cell r="AO251">
            <v>-5.1002862491027923</v>
          </cell>
          <cell r="AP251">
            <v>12.752941974504001</v>
          </cell>
          <cell r="AR251" t="str">
            <v/>
          </cell>
          <cell r="AS251" t="str">
            <v>F</v>
          </cell>
          <cell r="AT251">
            <v>100.167561226073</v>
          </cell>
          <cell r="AU251">
            <v>1.1375048831490986</v>
          </cell>
          <cell r="AV251">
            <v>5.3068984143069899</v>
          </cell>
          <cell r="AX251" t="str">
            <v/>
          </cell>
          <cell r="AY251" t="str">
            <v>F</v>
          </cell>
          <cell r="AZ251">
            <v>103.592433741916</v>
          </cell>
          <cell r="BA251">
            <v>1.0571975741415107</v>
          </cell>
          <cell r="BB251">
            <v>-5.1581866525870961</v>
          </cell>
          <cell r="BD251" t="str">
            <v/>
          </cell>
          <cell r="BE251" t="str">
            <v>F</v>
          </cell>
          <cell r="BF251">
            <v>95.5931217423161</v>
          </cell>
          <cell r="BG251">
            <v>-3.5674806471824638</v>
          </cell>
          <cell r="BH251">
            <v>-3.3604410797489783</v>
          </cell>
          <cell r="BJ251" t="str">
            <v/>
          </cell>
          <cell r="BK251" t="str">
            <v>F</v>
          </cell>
          <cell r="BL251">
            <v>99.022315015755595</v>
          </cell>
          <cell r="BM251">
            <v>-3.7827402851614456</v>
          </cell>
          <cell r="BN251">
            <v>1.4133795156464526</v>
          </cell>
          <cell r="BP251" t="str">
            <v/>
          </cell>
          <cell r="BQ251" t="str">
            <v>F</v>
          </cell>
          <cell r="BR251">
            <v>101.27407623454199</v>
          </cell>
          <cell r="BS251">
            <v>0.1653392787368313</v>
          </cell>
          <cell r="BT251">
            <v>-3.5509559584410697</v>
          </cell>
          <cell r="BV251" t="str">
            <v/>
          </cell>
          <cell r="BW251" t="str">
            <v>F</v>
          </cell>
          <cell r="BX251">
            <v>100.125418506679</v>
          </cell>
          <cell r="BY251">
            <v>-0.54023809509579079</v>
          </cell>
          <cell r="BZ251">
            <v>-2.8794635434508149</v>
          </cell>
          <cell r="CB251" t="str">
            <v/>
          </cell>
          <cell r="CC251" t="str">
            <v>F</v>
          </cell>
          <cell r="CD251">
            <v>99.649232368364395</v>
          </cell>
          <cell r="CE251">
            <v>1.0771799002427196</v>
          </cell>
          <cell r="CF251">
            <v>-4.5028060748062613</v>
          </cell>
          <cell r="CH251" t="str">
            <v/>
          </cell>
          <cell r="CI251" t="str">
            <v>F</v>
          </cell>
          <cell r="CJ251">
            <v>102.411322278328</v>
          </cell>
          <cell r="CK251">
            <v>0.78383379885236248</v>
          </cell>
          <cell r="CL251">
            <v>-5.9706952933911683</v>
          </cell>
          <cell r="CN251" t="str">
            <v/>
          </cell>
          <cell r="CO251" t="str">
            <v>F</v>
          </cell>
          <cell r="CP251">
            <v>97.9487518439296</v>
          </cell>
          <cell r="CQ251">
            <v>-4.4094580523074463</v>
          </cell>
          <cell r="CR251">
            <v>-18.15299278296159</v>
          </cell>
          <cell r="CT251" t="str">
            <v/>
          </cell>
          <cell r="CU251" t="str">
            <v>F</v>
          </cell>
          <cell r="CV251">
            <v>96.015615354709297</v>
          </cell>
          <cell r="CW251">
            <v>3.9900727378043177</v>
          </cell>
          <cell r="CX251">
            <v>-0.31824974129679301</v>
          </cell>
          <cell r="CZ251" t="str">
            <v/>
          </cell>
          <cell r="DA251" t="str">
            <v>F</v>
          </cell>
          <cell r="DB251">
            <v>103.654262703464</v>
          </cell>
          <cell r="DC251">
            <v>0.76085311428808478</v>
          </cell>
          <cell r="DD251">
            <v>5.0396103720488759</v>
          </cell>
          <cell r="DF251" t="str">
            <v/>
          </cell>
          <cell r="DG251" t="str">
            <v>F</v>
          </cell>
          <cell r="DH251">
            <v>99.328055162951799</v>
          </cell>
          <cell r="DI251">
            <v>2.1810701677341893</v>
          </cell>
          <cell r="DJ251">
            <v>4.5790222162473286</v>
          </cell>
          <cell r="DL251" t="str">
            <v/>
          </cell>
          <cell r="DM251" t="str">
            <v>F</v>
          </cell>
          <cell r="DN251">
            <v>97.9770683820675</v>
          </cell>
          <cell r="DO251">
            <v>-0.9151761329177055</v>
          </cell>
          <cell r="DP251">
            <v>-3.3662890498253759</v>
          </cell>
          <cell r="DR251" t="str">
            <v/>
          </cell>
          <cell r="DS251" t="str">
            <v>F</v>
          </cell>
          <cell r="DT251">
            <v>102.587115900656</v>
          </cell>
          <cell r="DU251">
            <v>0.85354782729878398</v>
          </cell>
          <cell r="DV251">
            <v>6.9604833593779487</v>
          </cell>
        </row>
        <row r="252">
          <cell r="A252">
            <v>243</v>
          </cell>
          <cell r="B252" t="str">
            <v/>
          </cell>
          <cell r="C252" t="str">
            <v>M</v>
          </cell>
          <cell r="D252">
            <v>99.958626104925898</v>
          </cell>
          <cell r="E252">
            <v>-0.58818480753447533</v>
          </cell>
          <cell r="F252">
            <v>1.5141942626434592</v>
          </cell>
          <cell r="H252" t="str">
            <v/>
          </cell>
          <cell r="I252" t="str">
            <v>M</v>
          </cell>
          <cell r="J252">
            <v>102.390685072981</v>
          </cell>
          <cell r="K252">
            <v>0.70121845117423476</v>
          </cell>
          <cell r="L252">
            <v>-0.90531900221314554</v>
          </cell>
          <cell r="N252" t="str">
            <v/>
          </cell>
          <cell r="O252" t="str">
            <v>M</v>
          </cell>
          <cell r="P252">
            <v>105.052244536332</v>
          </cell>
          <cell r="Q252">
            <v>1.1343641673518423</v>
          </cell>
          <cell r="R252">
            <v>7.5032865928489416</v>
          </cell>
          <cell r="T252" t="str">
            <v/>
          </cell>
          <cell r="U252" t="str">
            <v>M</v>
          </cell>
          <cell r="V252">
            <v>103.06380984495701</v>
          </cell>
          <cell r="W252">
            <v>-3.2944678630880686</v>
          </cell>
          <cell r="X252">
            <v>3.8036306649858549</v>
          </cell>
          <cell r="Z252" t="str">
            <v/>
          </cell>
          <cell r="AA252" t="str">
            <v>M</v>
          </cell>
          <cell r="AB252">
            <v>96.961738060944597</v>
          </cell>
          <cell r="AC252">
            <v>0.20176541728067487</v>
          </cell>
          <cell r="AD252">
            <v>2.0933524922706104</v>
          </cell>
          <cell r="AF252" t="str">
            <v/>
          </cell>
          <cell r="AG252" t="str">
            <v>M</v>
          </cell>
          <cell r="AH252">
            <v>100.55943906195699</v>
          </cell>
          <cell r="AI252">
            <v>-1.4401281189360349</v>
          </cell>
          <cell r="AJ252">
            <v>-1.6282327015397935</v>
          </cell>
          <cell r="AL252" t="str">
            <v/>
          </cell>
          <cell r="AM252" t="str">
            <v>M</v>
          </cell>
          <cell r="AN252">
            <v>96.046049263261594</v>
          </cell>
          <cell r="AO252">
            <v>-6.8949187550157331</v>
          </cell>
          <cell r="AP252">
            <v>2.0605457557877824</v>
          </cell>
          <cell r="AR252" t="str">
            <v/>
          </cell>
          <cell r="AS252" t="str">
            <v>M</v>
          </cell>
          <cell r="AT252">
            <v>101.029885658815</v>
          </cell>
          <cell r="AU252">
            <v>0.86088192842768141</v>
          </cell>
          <cell r="AV252">
            <v>6.0572597526883536</v>
          </cell>
          <cell r="AX252" t="str">
            <v/>
          </cell>
          <cell r="AY252" t="str">
            <v>M</v>
          </cell>
          <cell r="AZ252">
            <v>106.118975140193</v>
          </cell>
          <cell r="BA252">
            <v>2.4389246463419223</v>
          </cell>
          <cell r="BB252">
            <v>-1.2112312799930796</v>
          </cell>
          <cell r="BD252" t="str">
            <v/>
          </cell>
          <cell r="BE252" t="str">
            <v>M</v>
          </cell>
          <cell r="BF252">
            <v>97.134927589373703</v>
          </cell>
          <cell r="BG252">
            <v>1.6128836666865487</v>
          </cell>
          <cell r="BH252">
            <v>4.6108449254225308</v>
          </cell>
          <cell r="BJ252" t="str">
            <v/>
          </cell>
          <cell r="BK252" t="str">
            <v>M</v>
          </cell>
          <cell r="BL252">
            <v>100.111891897972</v>
          </cell>
          <cell r="BM252">
            <v>1.100334689249638</v>
          </cell>
          <cell r="BN252">
            <v>1.3507687836058717</v>
          </cell>
          <cell r="BP252" t="str">
            <v/>
          </cell>
          <cell r="BQ252" t="str">
            <v>M</v>
          </cell>
          <cell r="BR252">
            <v>98.788485857465702</v>
          </cell>
          <cell r="BS252">
            <v>-2.4543204633334592</v>
          </cell>
          <cell r="BT252">
            <v>-5.5239686108897974</v>
          </cell>
          <cell r="BV252" t="str">
            <v/>
          </cell>
          <cell r="BW252" t="str">
            <v>M</v>
          </cell>
          <cell r="BX252">
            <v>101.782313684104</v>
          </cell>
          <cell r="BY252">
            <v>1.6548197272348686</v>
          </cell>
          <cell r="BZ252">
            <v>0.66792914773007672</v>
          </cell>
          <cell r="CB252" t="str">
            <v/>
          </cell>
          <cell r="CC252" t="str">
            <v>M</v>
          </cell>
          <cell r="CD252">
            <v>101.46618488511901</v>
          </cell>
          <cell r="CE252">
            <v>1.8233482321650563</v>
          </cell>
          <cell r="CF252">
            <v>0.63417109028308871</v>
          </cell>
          <cell r="CH252" t="str">
            <v/>
          </cell>
          <cell r="CI252" t="str">
            <v>M</v>
          </cell>
          <cell r="CJ252">
            <v>101.84802130218</v>
          </cell>
          <cell r="CK252">
            <v>-0.55003779232249972</v>
          </cell>
          <cell r="CL252">
            <v>-3.7726961169889974</v>
          </cell>
          <cell r="CN252" t="str">
            <v/>
          </cell>
          <cell r="CO252" t="str">
            <v>M</v>
          </cell>
          <cell r="CP252">
            <v>99.568241231362194</v>
          </cell>
          <cell r="CQ252">
            <v>1.6534048233846521</v>
          </cell>
          <cell r="CR252">
            <v>-17.656796727610672</v>
          </cell>
          <cell r="CT252" t="str">
            <v/>
          </cell>
          <cell r="CU252" t="str">
            <v>M</v>
          </cell>
          <cell r="CV252">
            <v>98.088856434357396</v>
          </cell>
          <cell r="CW252">
            <v>2.1592748970976849</v>
          </cell>
          <cell r="CX252">
            <v>-2.9238193290496817</v>
          </cell>
          <cell r="CZ252" t="str">
            <v/>
          </cell>
          <cell r="DA252" t="str">
            <v>M</v>
          </cell>
          <cell r="DB252">
            <v>101.385850871096</v>
          </cell>
          <cell r="DC252">
            <v>-2.1884404685386771</v>
          </cell>
          <cell r="DD252">
            <v>2.1283182725017551</v>
          </cell>
          <cell r="DF252" t="str">
            <v/>
          </cell>
          <cell r="DG252" t="str">
            <v>M</v>
          </cell>
          <cell r="DH252">
            <v>99.182575329208206</v>
          </cell>
          <cell r="DI252">
            <v>-0.14646399096904794</v>
          </cell>
          <cell r="DJ252">
            <v>6.6025359124060312</v>
          </cell>
          <cell r="DL252" t="str">
            <v/>
          </cell>
          <cell r="DM252" t="str">
            <v>M</v>
          </cell>
          <cell r="DN252">
            <v>97.354893101252401</v>
          </cell>
          <cell r="DO252">
            <v>-0.63502132804065248</v>
          </cell>
          <cell r="DP252">
            <v>-2.492005686946126</v>
          </cell>
          <cell r="DR252" t="str">
            <v/>
          </cell>
          <cell r="DS252" t="str">
            <v>M</v>
          </cell>
          <cell r="DT252">
            <v>98.638738575836598</v>
          </cell>
          <cell r="DU252">
            <v>-3.8488042968699454</v>
          </cell>
          <cell r="DV252">
            <v>0.27426440043808131</v>
          </cell>
        </row>
        <row r="253">
          <cell r="A253">
            <v>244</v>
          </cell>
          <cell r="B253" t="str">
            <v/>
          </cell>
          <cell r="C253" t="str">
            <v>A</v>
          </cell>
          <cell r="D253">
            <v>99.039529952682798</v>
          </cell>
          <cell r="E253">
            <v>-0.91947657551668671</v>
          </cell>
          <cell r="F253">
            <v>6.8074373702644367E-2</v>
          </cell>
          <cell r="H253" t="str">
            <v/>
          </cell>
          <cell r="I253" t="str">
            <v>A</v>
          </cell>
          <cell r="J253">
            <v>100.013720558665</v>
          </cell>
          <cell r="K253">
            <v>-2.3214655831453546</v>
          </cell>
          <cell r="L253">
            <v>-0.45323910752719693</v>
          </cell>
          <cell r="N253" t="str">
            <v/>
          </cell>
          <cell r="O253" t="str">
            <v>A</v>
          </cell>
          <cell r="P253">
            <v>101.70527825628</v>
          </cell>
          <cell r="Q253">
            <v>-3.1860016840425165</v>
          </cell>
          <cell r="R253">
            <v>2.2085039099391346</v>
          </cell>
          <cell r="T253" t="str">
            <v/>
          </cell>
          <cell r="U253" t="str">
            <v>A</v>
          </cell>
          <cell r="V253">
            <v>105.131699286486</v>
          </cell>
          <cell r="W253">
            <v>2.0064166506553516</v>
          </cell>
          <cell r="X253">
            <v>12.683556431327958</v>
          </cell>
          <cell r="Z253" t="str">
            <v/>
          </cell>
          <cell r="AA253" t="str">
            <v>A</v>
          </cell>
          <cell r="AB253">
            <v>97.586955274798697</v>
          </cell>
          <cell r="AC253">
            <v>0.64480817522178935</v>
          </cell>
          <cell r="AD253">
            <v>4.066992145521084</v>
          </cell>
          <cell r="AF253" t="str">
            <v/>
          </cell>
          <cell r="AG253" t="str">
            <v>A</v>
          </cell>
          <cell r="AH253">
            <v>100.508945521512</v>
          </cell>
          <cell r="AI253">
            <v>-5.0212631371060468E-2</v>
          </cell>
          <cell r="AJ253">
            <v>0.19234220005301361</v>
          </cell>
          <cell r="AL253" t="str">
            <v/>
          </cell>
          <cell r="AM253" t="str">
            <v>A</v>
          </cell>
          <cell r="AN253">
            <v>97.466315657540704</v>
          </cell>
          <cell r="AO253">
            <v>1.478734841436502</v>
          </cell>
          <cell r="AP253">
            <v>-0.83644655718592598</v>
          </cell>
          <cell r="AR253" t="str">
            <v/>
          </cell>
          <cell r="AS253" t="str">
            <v>A</v>
          </cell>
          <cell r="AT253">
            <v>100.33037690224999</v>
          </cell>
          <cell r="AU253">
            <v>-0.69237805427920796</v>
          </cell>
          <cell r="AV253">
            <v>3.6191763686482692</v>
          </cell>
          <cell r="AX253" t="str">
            <v/>
          </cell>
          <cell r="AY253" t="str">
            <v>A</v>
          </cell>
          <cell r="AZ253">
            <v>102.24391905761399</v>
          </cell>
          <cell r="BA253">
            <v>-3.6516146876274469</v>
          </cell>
          <cell r="BB253">
            <v>-6.3346562479195194</v>
          </cell>
          <cell r="BD253" t="str">
            <v/>
          </cell>
          <cell r="BE253" t="str">
            <v>A</v>
          </cell>
          <cell r="BF253">
            <v>97.250157221719704</v>
          </cell>
          <cell r="BG253">
            <v>0.11862842255168093</v>
          </cell>
          <cell r="BH253">
            <v>2.3306193426852935</v>
          </cell>
          <cell r="BJ253" t="str">
            <v/>
          </cell>
          <cell r="BK253" t="str">
            <v>A</v>
          </cell>
          <cell r="BL253">
            <v>97.739002464927594</v>
          </cell>
          <cell r="BM253">
            <v>-2.3702373295099721</v>
          </cell>
          <cell r="BN253">
            <v>-2.7596287176408478</v>
          </cell>
          <cell r="BP253" t="str">
            <v/>
          </cell>
          <cell r="BQ253" t="str">
            <v>A</v>
          </cell>
          <cell r="BR253">
            <v>101.118236418046</v>
          </cell>
          <cell r="BS253">
            <v>2.3583219647092424</v>
          </cell>
          <cell r="BT253">
            <v>-3.1131239103560699</v>
          </cell>
          <cell r="BV253" t="str">
            <v/>
          </cell>
          <cell r="BW253" t="str">
            <v>A</v>
          </cell>
          <cell r="BX253">
            <v>99.630904881613006</v>
          </cell>
          <cell r="BY253">
            <v>-2.1137354070847714</v>
          </cell>
          <cell r="BZ253">
            <v>-1.2376141259600748</v>
          </cell>
          <cell r="CB253" t="str">
            <v/>
          </cell>
          <cell r="CC253" t="str">
            <v>A</v>
          </cell>
          <cell r="CD253">
            <v>101.995855958219</v>
          </cell>
          <cell r="CE253">
            <v>0.52201733385333071</v>
          </cell>
          <cell r="CF253">
            <v>0.76896114471234089</v>
          </cell>
          <cell r="CH253" t="str">
            <v/>
          </cell>
          <cell r="CI253" t="str">
            <v>A</v>
          </cell>
          <cell r="CJ253">
            <v>101.21052859417701</v>
          </cell>
          <cell r="CK253">
            <v>-0.62592547194566528</v>
          </cell>
          <cell r="CL253">
            <v>-7.9663139770679168</v>
          </cell>
          <cell r="CN253" t="str">
            <v/>
          </cell>
          <cell r="CO253" t="str">
            <v>A</v>
          </cell>
          <cell r="CP253">
            <v>98.886013342642201</v>
          </cell>
          <cell r="CQ253">
            <v>-0.68518624039439757</v>
          </cell>
          <cell r="CR253">
            <v>-18.048907976728078</v>
          </cell>
          <cell r="CT253" t="str">
            <v/>
          </cell>
          <cell r="CU253" t="str">
            <v>A</v>
          </cell>
          <cell r="CV253">
            <v>98.615599947427299</v>
          </cell>
          <cell r="CW253">
            <v>0.53700647781780297</v>
          </cell>
          <cell r="CX253">
            <v>3.8547780142419024</v>
          </cell>
          <cell r="CZ253" t="str">
            <v/>
          </cell>
          <cell r="DA253" t="str">
            <v>A</v>
          </cell>
          <cell r="DB253">
            <v>100.090759281657</v>
          </cell>
          <cell r="DC253">
            <v>-1.2773888844564762</v>
          </cell>
          <cell r="DD253">
            <v>-1.5095745201001705</v>
          </cell>
          <cell r="DF253" t="str">
            <v/>
          </cell>
          <cell r="DG253" t="str">
            <v>A</v>
          </cell>
          <cell r="DH253">
            <v>97.238621188138893</v>
          </cell>
          <cell r="DI253">
            <v>-1.9599754640539535</v>
          </cell>
          <cell r="DJ253">
            <v>3.1414512497731293</v>
          </cell>
          <cell r="DL253" t="str">
            <v/>
          </cell>
          <cell r="DM253" t="str">
            <v>A</v>
          </cell>
          <cell r="DN253">
            <v>94.603119883404901</v>
          </cell>
          <cell r="DO253">
            <v>-2.8265381740859796</v>
          </cell>
          <cell r="DP253">
            <v>-12.618174629967163</v>
          </cell>
          <cell r="DR253" t="str">
            <v/>
          </cell>
          <cell r="DS253" t="str">
            <v>A</v>
          </cell>
          <cell r="DT253">
            <v>97.5792448377521</v>
          </cell>
          <cell r="DU253">
            <v>-1.0741152546977495</v>
          </cell>
          <cell r="DV253">
            <v>0.50215427973654869</v>
          </cell>
        </row>
        <row r="254">
          <cell r="A254">
            <v>245</v>
          </cell>
          <cell r="B254" t="str">
            <v/>
          </cell>
          <cell r="C254" t="str">
            <v>M</v>
          </cell>
          <cell r="D254">
            <v>99.909157981747498</v>
          </cell>
          <cell r="E254">
            <v>0.87806154722278595</v>
          </cell>
          <cell r="F254">
            <v>1.3566813825215616</v>
          </cell>
          <cell r="H254" t="str">
            <v/>
          </cell>
          <cell r="I254" t="str">
            <v>M</v>
          </cell>
          <cell r="J254">
            <v>99.3575476244512</v>
          </cell>
          <cell r="K254">
            <v>-0.65608291597242241</v>
          </cell>
          <cell r="L254">
            <v>0.35587024223205888</v>
          </cell>
          <cell r="N254" t="str">
            <v/>
          </cell>
          <cell r="O254" t="str">
            <v>M</v>
          </cell>
          <cell r="P254">
            <v>102.3388553576</v>
          </cell>
          <cell r="Q254">
            <v>0.62295400217429187</v>
          </cell>
          <cell r="R254">
            <v>-1.0625712618507364</v>
          </cell>
          <cell r="T254" t="str">
            <v/>
          </cell>
          <cell r="U254" t="str">
            <v>M</v>
          </cell>
          <cell r="V254">
            <v>106.179964810562</v>
          </cell>
          <cell r="W254">
            <v>0.9970974798185761</v>
          </cell>
          <cell r="X254">
            <v>9.5762883925522022</v>
          </cell>
          <cell r="Z254" t="str">
            <v/>
          </cell>
          <cell r="AA254" t="str">
            <v>M</v>
          </cell>
          <cell r="AB254">
            <v>98.170926060618896</v>
          </cell>
          <cell r="AC254">
            <v>0.59841070374189176</v>
          </cell>
          <cell r="AD254">
            <v>5.2416476421404541</v>
          </cell>
          <cell r="AF254" t="str">
            <v/>
          </cell>
          <cell r="AG254" t="str">
            <v>M</v>
          </cell>
          <cell r="AH254">
            <v>99.516075188712904</v>
          </cell>
          <cell r="AI254">
            <v>-0.98784275135649358</v>
          </cell>
          <cell r="AJ254">
            <v>-1.0283906641453524</v>
          </cell>
          <cell r="AL254" t="str">
            <v/>
          </cell>
          <cell r="AM254" t="str">
            <v>M</v>
          </cell>
          <cell r="AN254">
            <v>93.243281749939001</v>
          </cell>
          <cell r="AO254">
            <v>-4.3328137306839709</v>
          </cell>
          <cell r="AP254">
            <v>-10.673922392232198</v>
          </cell>
          <cell r="AR254" t="str">
            <v/>
          </cell>
          <cell r="AS254" t="str">
            <v>M</v>
          </cell>
          <cell r="AT254">
            <v>97.270579592277102</v>
          </cell>
          <cell r="AU254">
            <v>-3.0497217337815852</v>
          </cell>
          <cell r="AV254">
            <v>-1.5734016213662594</v>
          </cell>
          <cell r="AX254" t="str">
            <v/>
          </cell>
          <cell r="AY254" t="str">
            <v>M</v>
          </cell>
          <cell r="AZ254">
            <v>100.87596524787701</v>
          </cell>
          <cell r="BA254">
            <v>-1.3379317052255701</v>
          </cell>
          <cell r="BB254">
            <v>-6.7833472516609472</v>
          </cell>
          <cell r="BD254" t="str">
            <v/>
          </cell>
          <cell r="BE254" t="str">
            <v>M</v>
          </cell>
          <cell r="BF254">
            <v>104.758148769941</v>
          </cell>
          <cell r="BG254">
            <v>7.7202873113139558</v>
          </cell>
          <cell r="BH254">
            <v>7.95074551016919</v>
          </cell>
          <cell r="BJ254" t="str">
            <v/>
          </cell>
          <cell r="BK254" t="str">
            <v>M</v>
          </cell>
          <cell r="BL254">
            <v>99.649409187415998</v>
          </cell>
          <cell r="BM254">
            <v>1.9546001844800154</v>
          </cell>
          <cell r="BN254">
            <v>-0.80172424362439132</v>
          </cell>
          <cell r="BP254" t="str">
            <v/>
          </cell>
          <cell r="BQ254" t="str">
            <v>M</v>
          </cell>
          <cell r="BR254">
            <v>99.899900999063306</v>
          </cell>
          <cell r="BS254">
            <v>-1.2048622109525398</v>
          </cell>
          <cell r="BT254">
            <v>-4.9572239068968944</v>
          </cell>
          <cell r="BV254" t="str">
            <v/>
          </cell>
          <cell r="BW254" t="str">
            <v>M</v>
          </cell>
          <cell r="BX254">
            <v>99.908872950538196</v>
          </cell>
          <cell r="BY254">
            <v>0.27899783631946118</v>
          </cell>
          <cell r="BZ254">
            <v>0.18482643644173383</v>
          </cell>
          <cell r="CB254" t="str">
            <v/>
          </cell>
          <cell r="CC254" t="str">
            <v>M</v>
          </cell>
          <cell r="CD254">
            <v>95.2488346651878</v>
          </cell>
          <cell r="CE254">
            <v>-6.6149955109891962</v>
          </cell>
          <cell r="CF254">
            <v>-6.0175424955111234</v>
          </cell>
          <cell r="CH254" t="str">
            <v/>
          </cell>
          <cell r="CI254" t="str">
            <v>M</v>
          </cell>
          <cell r="CJ254">
            <v>101.838046804032</v>
          </cell>
          <cell r="CK254">
            <v>0.62001277789107689</v>
          </cell>
          <cell r="CL254">
            <v>-10.946246530815571</v>
          </cell>
          <cell r="CN254" t="str">
            <v/>
          </cell>
          <cell r="CO254" t="str">
            <v>M</v>
          </cell>
          <cell r="CP254">
            <v>98.425805710088099</v>
          </cell>
          <cell r="CQ254">
            <v>-0.46539203775914917</v>
          </cell>
          <cell r="CR254">
            <v>-17.6950738271372</v>
          </cell>
          <cell r="CT254" t="str">
            <v/>
          </cell>
          <cell r="CU254" t="str">
            <v>M</v>
          </cell>
          <cell r="CV254">
            <v>103.992230495138</v>
          </cell>
          <cell r="CW254">
            <v>5.452109555260054</v>
          </cell>
          <cell r="CX254">
            <v>7.7522473080025547</v>
          </cell>
          <cell r="CZ254" t="str">
            <v/>
          </cell>
          <cell r="DA254" t="str">
            <v>M</v>
          </cell>
          <cell r="DB254">
            <v>100.403284573031</v>
          </cell>
          <cell r="DC254">
            <v>0.31224190286591735</v>
          </cell>
          <cell r="DD254">
            <v>-1.4688148553420799</v>
          </cell>
          <cell r="DF254" t="str">
            <v/>
          </cell>
          <cell r="DG254" t="str">
            <v>M</v>
          </cell>
          <cell r="DH254">
            <v>97.842232812461603</v>
          </cell>
          <cell r="DI254">
            <v>0.6207529651771182</v>
          </cell>
          <cell r="DJ254">
            <v>9.3807396566144625</v>
          </cell>
          <cell r="DL254" t="str">
            <v/>
          </cell>
          <cell r="DM254" t="str">
            <v>M</v>
          </cell>
          <cell r="DN254">
            <v>101.258932440129</v>
          </cell>
          <cell r="DO254">
            <v>7.0355106310734383</v>
          </cell>
          <cell r="DP254">
            <v>-4.7798333834741555</v>
          </cell>
          <cell r="DR254" t="str">
            <v/>
          </cell>
          <cell r="DS254" t="str">
            <v>M</v>
          </cell>
          <cell r="DT254">
            <v>100.044262995888</v>
          </cell>
          <cell r="DU254">
            <v>2.5261705624331832</v>
          </cell>
          <cell r="DV254">
            <v>0.35360973708984211</v>
          </cell>
        </row>
        <row r="255">
          <cell r="A255">
            <v>246</v>
          </cell>
          <cell r="B255" t="str">
            <v/>
          </cell>
          <cell r="C255" t="str">
            <v>J</v>
          </cell>
          <cell r="D255">
            <v>99.752474468060001</v>
          </cell>
          <cell r="E255">
            <v>-0.15682597757066263</v>
          </cell>
          <cell r="F255">
            <v>1.168105858450827</v>
          </cell>
          <cell r="H255" t="str">
            <v/>
          </cell>
          <cell r="I255" t="str">
            <v>J</v>
          </cell>
          <cell r="J255">
            <v>97.528848078534594</v>
          </cell>
          <cell r="K255">
            <v>-1.8405240363104314</v>
          </cell>
          <cell r="L255">
            <v>-3.5690308262047012</v>
          </cell>
          <cell r="N255" t="str">
            <v/>
          </cell>
          <cell r="O255" t="str">
            <v>J</v>
          </cell>
          <cell r="P255">
            <v>99.802184291573298</v>
          </cell>
          <cell r="Q255">
            <v>-2.4786979072248472</v>
          </cell>
          <cell r="R255">
            <v>-4.7461846418825697</v>
          </cell>
          <cell r="T255" t="str">
            <v/>
          </cell>
          <cell r="U255" t="str">
            <v>J</v>
          </cell>
          <cell r="V255">
            <v>98.896048694249203</v>
          </cell>
          <cell r="W255">
            <v>-6.8599722455250252</v>
          </cell>
          <cell r="X255">
            <v>-4.2206210388519407</v>
          </cell>
          <cell r="Z255" t="str">
            <v/>
          </cell>
          <cell r="AA255" t="str">
            <v>J</v>
          </cell>
          <cell r="AB255">
            <v>100.657940531916</v>
          </cell>
          <cell r="AC255">
            <v>2.5333513404583785</v>
          </cell>
          <cell r="AD255">
            <v>8.2099912527584529</v>
          </cell>
          <cell r="AF255" t="str">
            <v/>
          </cell>
          <cell r="AG255" t="str">
            <v>J</v>
          </cell>
          <cell r="AH255">
            <v>99.215369711126598</v>
          </cell>
          <cell r="AI255">
            <v>-0.30216774226282661</v>
          </cell>
          <cell r="AJ255">
            <v>-2.0309505313555527</v>
          </cell>
          <cell r="AL255" t="str">
            <v/>
          </cell>
          <cell r="AM255" t="str">
            <v>J</v>
          </cell>
          <cell r="AN255">
            <v>95.281445189179706</v>
          </cell>
          <cell r="AO255">
            <v>2.1858555393906798</v>
          </cell>
          <cell r="AP255">
            <v>-8.8227700301818643</v>
          </cell>
          <cell r="AR255" t="str">
            <v/>
          </cell>
          <cell r="AS255" t="str">
            <v>J</v>
          </cell>
          <cell r="AT255">
            <v>98.352748998332501</v>
          </cell>
          <cell r="AU255">
            <v>1.112535167973161</v>
          </cell>
          <cell r="AV255">
            <v>-1.6552272090225366</v>
          </cell>
          <cell r="AX255" t="str">
            <v/>
          </cell>
          <cell r="AY255" t="str">
            <v>J</v>
          </cell>
          <cell r="AZ255">
            <v>102.964440210359</v>
          </cell>
          <cell r="BA255">
            <v>2.0703395078798925</v>
          </cell>
          <cell r="BB255">
            <v>-20.297992729720402</v>
          </cell>
          <cell r="BD255" t="str">
            <v/>
          </cell>
          <cell r="BE255" t="str">
            <v>J</v>
          </cell>
          <cell r="BF255">
            <v>103.860149569447</v>
          </cell>
          <cell r="BG255">
            <v>-0.85721178833170208</v>
          </cell>
          <cell r="BH255">
            <v>7.6686951339134959</v>
          </cell>
          <cell r="BJ255" t="str">
            <v/>
          </cell>
          <cell r="BK255" t="str">
            <v>J</v>
          </cell>
          <cell r="BL255">
            <v>100.63499634781699</v>
          </cell>
          <cell r="BM255">
            <v>0.9890546952941337</v>
          </cell>
          <cell r="BN255">
            <v>4.8157055487870595E-2</v>
          </cell>
          <cell r="BP255" t="str">
            <v/>
          </cell>
          <cell r="BQ255" t="str">
            <v>J</v>
          </cell>
          <cell r="BR255">
            <v>100.278822115059</v>
          </cell>
          <cell r="BS255">
            <v>0.37930079229933078</v>
          </cell>
          <cell r="BT255">
            <v>-13.084188474829039</v>
          </cell>
          <cell r="BV255" t="str">
            <v/>
          </cell>
          <cell r="BW255" t="str">
            <v>J</v>
          </cell>
          <cell r="BX255">
            <v>99.690493402333601</v>
          </cell>
          <cell r="BY255">
            <v>-0.21857873255431981</v>
          </cell>
          <cell r="BZ255">
            <v>-2.9755620558942644</v>
          </cell>
          <cell r="CB255" t="str">
            <v/>
          </cell>
          <cell r="CC255" t="str">
            <v>J</v>
          </cell>
          <cell r="CD255">
            <v>94.937588698411105</v>
          </cell>
          <cell r="CE255">
            <v>-0.32677141706852764</v>
          </cell>
          <cell r="CF255">
            <v>-6.1842766447588069</v>
          </cell>
          <cell r="CH255" t="str">
            <v/>
          </cell>
          <cell r="CI255" t="str">
            <v>J</v>
          </cell>
          <cell r="CJ255">
            <v>102.160976802748</v>
          </cell>
          <cell r="CK255">
            <v>0.31710152428336968</v>
          </cell>
          <cell r="CL255">
            <v>-8.4281367081171137</v>
          </cell>
          <cell r="CN255" t="str">
            <v/>
          </cell>
          <cell r="CO255" t="str">
            <v>J</v>
          </cell>
          <cell r="CP255">
            <v>96.546230999965204</v>
          </cell>
          <cell r="CQ255">
            <v>-1.909636092448308</v>
          </cell>
          <cell r="CR255">
            <v>-14.366711213494224</v>
          </cell>
          <cell r="CT255" t="str">
            <v/>
          </cell>
          <cell r="CU255" t="str">
            <v>J</v>
          </cell>
          <cell r="CV255">
            <v>99.821548750736397</v>
          </cell>
          <cell r="CW255">
            <v>-4.010570524878398</v>
          </cell>
          <cell r="CX255">
            <v>2.4739346660853383</v>
          </cell>
          <cell r="CZ255" t="str">
            <v/>
          </cell>
          <cell r="DA255" t="str">
            <v>J</v>
          </cell>
          <cell r="DB255">
            <v>99.839508375457001</v>
          </cell>
          <cell r="DC255">
            <v>-0.56151170748196533</v>
          </cell>
          <cell r="DD255">
            <v>-2.080185211006687</v>
          </cell>
          <cell r="DF255" t="str">
            <v/>
          </cell>
          <cell r="DG255" t="str">
            <v>J</v>
          </cell>
          <cell r="DH255">
            <v>101.364512116532</v>
          </cell>
          <cell r="DI255">
            <v>3.5999580169247647</v>
          </cell>
          <cell r="DJ255">
            <v>4.3983611211235836</v>
          </cell>
          <cell r="DL255" t="str">
            <v/>
          </cell>
          <cell r="DM255" t="str">
            <v>J</v>
          </cell>
          <cell r="DN255">
            <v>100.452394154448</v>
          </cell>
          <cell r="DO255">
            <v>-0.7965107534171123</v>
          </cell>
          <cell r="DP255">
            <v>-1.1512971738405871</v>
          </cell>
          <cell r="DR255" t="str">
            <v/>
          </cell>
          <cell r="DS255" t="str">
            <v>J</v>
          </cell>
          <cell r="DT255">
            <v>100.953354791576</v>
          </cell>
          <cell r="DU255">
            <v>0.90868958245549081</v>
          </cell>
          <cell r="DV255">
            <v>-1.0450449188808373</v>
          </cell>
        </row>
        <row r="256">
          <cell r="A256">
            <v>247</v>
          </cell>
          <cell r="B256" t="str">
            <v/>
          </cell>
          <cell r="C256" t="str">
            <v>J</v>
          </cell>
          <cell r="D256">
            <v>98.238762776916701</v>
          </cell>
          <cell r="E256">
            <v>-1.5174678114155293</v>
          </cell>
          <cell r="F256">
            <v>-0.5661040671116393</v>
          </cell>
          <cell r="H256" t="str">
            <v/>
          </cell>
          <cell r="I256" t="str">
            <v>J</v>
          </cell>
          <cell r="J256">
            <v>97.776505124294602</v>
          </cell>
          <cell r="K256">
            <v>0.25393209356947555</v>
          </cell>
          <cell r="L256">
            <v>-1.5736891610279788</v>
          </cell>
          <cell r="N256" t="str">
            <v/>
          </cell>
          <cell r="O256" t="str">
            <v>J</v>
          </cell>
          <cell r="P256">
            <v>97.219633299097097</v>
          </cell>
          <cell r="Q256">
            <v>-2.5876698098422857</v>
          </cell>
          <cell r="R256">
            <v>-6.1514235123345733</v>
          </cell>
          <cell r="T256" t="str">
            <v/>
          </cell>
          <cell r="U256" t="str">
            <v>J</v>
          </cell>
          <cell r="V256">
            <v>101.483156863829</v>
          </cell>
          <cell r="W256">
            <v>2.6159873966028702</v>
          </cell>
          <cell r="X256">
            <v>7.963037139767569</v>
          </cell>
          <cell r="Z256" t="str">
            <v/>
          </cell>
          <cell r="AA256" t="str">
            <v>J</v>
          </cell>
          <cell r="AB256">
            <v>102.71173262622899</v>
          </cell>
          <cell r="AC256">
            <v>2.0403676882916111</v>
          </cell>
          <cell r="AD256">
            <v>8.7801890312068931</v>
          </cell>
          <cell r="AF256" t="str">
            <v/>
          </cell>
          <cell r="AG256" t="str">
            <v>J</v>
          </cell>
          <cell r="AH256">
            <v>98.557590656740103</v>
          </cell>
          <cell r="AI256">
            <v>-0.66298100415457251</v>
          </cell>
          <cell r="AJ256">
            <v>-2.5245890132180073</v>
          </cell>
          <cell r="AL256" t="str">
            <v/>
          </cell>
          <cell r="AM256" t="str">
            <v>J</v>
          </cell>
          <cell r="AN256">
            <v>99.123910433703401</v>
          </cell>
          <cell r="AO256">
            <v>4.0327529005196538</v>
          </cell>
          <cell r="AP256">
            <v>6.6321512710235915</v>
          </cell>
          <cell r="AR256" t="str">
            <v/>
          </cell>
          <cell r="AS256" t="str">
            <v>J</v>
          </cell>
          <cell r="AT256">
            <v>99.522425385536707</v>
          </cell>
          <cell r="AU256">
            <v>1.1892665930710589</v>
          </cell>
          <cell r="AV256">
            <v>0.33560941339832184</v>
          </cell>
          <cell r="AX256" t="str">
            <v/>
          </cell>
          <cell r="AY256" t="str">
            <v>J</v>
          </cell>
          <cell r="AZ256">
            <v>99.547433242652403</v>
          </cell>
          <cell r="BA256">
            <v>-3.3186282183689464</v>
          </cell>
          <cell r="BB256">
            <v>-16.160696106889127</v>
          </cell>
          <cell r="BD256" t="str">
            <v/>
          </cell>
          <cell r="BE256" t="str">
            <v>J</v>
          </cell>
          <cell r="BF256">
            <v>98.507917341550694</v>
          </cell>
          <cell r="BG256">
            <v>-5.1533068747580568</v>
          </cell>
          <cell r="BH256">
            <v>1.6468015461343095</v>
          </cell>
          <cell r="BJ256" t="str">
            <v/>
          </cell>
          <cell r="BK256" t="str">
            <v>J</v>
          </cell>
          <cell r="BL256">
            <v>101.35220729483299</v>
          </cell>
          <cell r="BM256">
            <v>0.71268542062361551</v>
          </cell>
          <cell r="BN256">
            <v>2.9471745990421034</v>
          </cell>
          <cell r="BP256" t="str">
            <v/>
          </cell>
          <cell r="BQ256" t="str">
            <v>J</v>
          </cell>
          <cell r="BR256">
            <v>100.65986714715901</v>
          </cell>
          <cell r="BS256">
            <v>0.37998554835716458</v>
          </cell>
          <cell r="BT256">
            <v>-4.2843369601559065</v>
          </cell>
          <cell r="BV256" t="str">
            <v/>
          </cell>
          <cell r="BW256" t="str">
            <v>J</v>
          </cell>
          <cell r="BX256">
            <v>100.48765687026901</v>
          </cell>
          <cell r="BY256">
            <v>0.7996384015456659</v>
          </cell>
          <cell r="BZ256">
            <v>-3.9929147294036897</v>
          </cell>
          <cell r="CB256" t="str">
            <v/>
          </cell>
          <cell r="CC256" t="str">
            <v>J</v>
          </cell>
          <cell r="CD256">
            <v>101.024454620352</v>
          </cell>
          <cell r="CE256">
            <v>6.4114393523065916</v>
          </cell>
          <cell r="CF256">
            <v>3.0147002209917857</v>
          </cell>
          <cell r="CH256" t="str">
            <v/>
          </cell>
          <cell r="CI256" t="str">
            <v>J</v>
          </cell>
          <cell r="CJ256">
            <v>99.384354349756904</v>
          </cell>
          <cell r="CK256">
            <v>-2.7178894915542817</v>
          </cell>
          <cell r="CL256">
            <v>-11.405396192849151</v>
          </cell>
          <cell r="CN256" t="str">
            <v/>
          </cell>
          <cell r="CO256" t="str">
            <v>J</v>
          </cell>
          <cell r="CP256">
            <v>98.632199017745805</v>
          </cell>
          <cell r="CQ256">
            <v>2.160589798457635</v>
          </cell>
          <cell r="CR256">
            <v>-11.592868471962852</v>
          </cell>
          <cell r="CT256" t="str">
            <v/>
          </cell>
          <cell r="CU256" t="str">
            <v>J</v>
          </cell>
          <cell r="CV256">
            <v>102.68051891904599</v>
          </cell>
          <cell r="CW256">
            <v>2.8640811569140334</v>
          </cell>
          <cell r="CX256">
            <v>6.3670384684193451</v>
          </cell>
          <cell r="CZ256" t="str">
            <v/>
          </cell>
          <cell r="DA256" t="str">
            <v>J</v>
          </cell>
          <cell r="DB256">
            <v>101.138125948157</v>
          </cell>
          <cell r="DC256">
            <v>1.3007050954381816</v>
          </cell>
          <cell r="DD256">
            <v>-0.10508955413519856</v>
          </cell>
          <cell r="DF256" t="str">
            <v/>
          </cell>
          <cell r="DG256" t="str">
            <v>J</v>
          </cell>
          <cell r="DH256">
            <v>101.80918707393499</v>
          </cell>
          <cell r="DI256">
            <v>0.43868899294043917</v>
          </cell>
          <cell r="DJ256">
            <v>3.8773981008274077</v>
          </cell>
          <cell r="DL256" t="str">
            <v/>
          </cell>
          <cell r="DM256" t="str">
            <v>J</v>
          </cell>
          <cell r="DN256">
            <v>97.652029293810799</v>
          </cell>
          <cell r="DO256">
            <v>-2.7877532279933281</v>
          </cell>
          <cell r="DP256">
            <v>-7.309953909621365</v>
          </cell>
          <cell r="DR256" t="str">
            <v/>
          </cell>
          <cell r="DS256" t="str">
            <v>J</v>
          </cell>
          <cell r="DT256">
            <v>98.905779481923702</v>
          </cell>
          <cell r="DU256">
            <v>-2.0282389959993319</v>
          </cell>
          <cell r="DV256">
            <v>-2.6897960817759419</v>
          </cell>
        </row>
        <row r="257">
          <cell r="A257">
            <v>248</v>
          </cell>
          <cell r="B257" t="str">
            <v/>
          </cell>
          <cell r="C257" t="str">
            <v>A</v>
          </cell>
          <cell r="D257">
            <v>100.55678105931599</v>
          </cell>
          <cell r="E257">
            <v>2.3595760134552224</v>
          </cell>
          <cell r="F257">
            <v>1.9240250973423676</v>
          </cell>
          <cell r="H257" t="str">
            <v/>
          </cell>
          <cell r="I257" t="str">
            <v>A</v>
          </cell>
          <cell r="J257">
            <v>102.10461136412</v>
          </cell>
          <cell r="K257">
            <v>4.4265299054445206</v>
          </cell>
          <cell r="L257">
            <v>5.900368596640222</v>
          </cell>
          <cell r="N257" t="str">
            <v/>
          </cell>
          <cell r="O257" t="str">
            <v>A</v>
          </cell>
          <cell r="P257">
            <v>97.578482497972402</v>
          </cell>
          <cell r="Q257">
            <v>0.369111862180449</v>
          </cell>
          <cell r="R257">
            <v>-7.2398452186133735</v>
          </cell>
          <cell r="T257" t="str">
            <v/>
          </cell>
          <cell r="U257" t="str">
            <v>A</v>
          </cell>
          <cell r="V257">
            <v>99.855571511996501</v>
          </cell>
          <cell r="W257">
            <v>-1.6037985042349434</v>
          </cell>
          <cell r="X257">
            <v>-4.8769028210188567</v>
          </cell>
          <cell r="Z257" t="str">
            <v/>
          </cell>
          <cell r="AA257" t="str">
            <v>A</v>
          </cell>
          <cell r="AB257">
            <v>101.027288718284</v>
          </cell>
          <cell r="AC257">
            <v>-1.6399722455025967</v>
          </cell>
          <cell r="AD257">
            <v>3.6760738767454662</v>
          </cell>
          <cell r="AF257" t="str">
            <v/>
          </cell>
          <cell r="AG257" t="str">
            <v>A</v>
          </cell>
          <cell r="AH257">
            <v>99.099404340629704</v>
          </cell>
          <cell r="AI257">
            <v>0.5497432316265094</v>
          </cell>
          <cell r="AJ257">
            <v>-0.4393006240373124</v>
          </cell>
          <cell r="AL257" t="str">
            <v/>
          </cell>
          <cell r="AM257" t="str">
            <v>A</v>
          </cell>
          <cell r="AN257">
            <v>100.25534375867601</v>
          </cell>
          <cell r="AO257">
            <v>1.1414333030468349</v>
          </cell>
          <cell r="AP257">
            <v>-3.4583655137592926</v>
          </cell>
          <cell r="AR257" t="str">
            <v/>
          </cell>
          <cell r="AS257" t="str">
            <v>A</v>
          </cell>
          <cell r="AT257">
            <v>101.441053258387</v>
          </cell>
          <cell r="AU257">
            <v>1.9278347220918146</v>
          </cell>
          <cell r="AV257">
            <v>3.6287861317800458</v>
          </cell>
          <cell r="AX257" t="str">
            <v/>
          </cell>
          <cell r="AY257" t="str">
            <v>A</v>
          </cell>
          <cell r="AZ257">
            <v>91.312317537568504</v>
          </cell>
          <cell r="BA257">
            <v>-8.2725545369013673</v>
          </cell>
          <cell r="BB257">
            <v>-20.795032331796502</v>
          </cell>
          <cell r="BD257" t="str">
            <v/>
          </cell>
          <cell r="BE257" t="str">
            <v>A</v>
          </cell>
          <cell r="BF257">
            <v>101.51533276845301</v>
          </cell>
          <cell r="BG257">
            <v>3.0529682365274979</v>
          </cell>
          <cell r="BH257">
            <v>9.1034515303393064</v>
          </cell>
          <cell r="BJ257" t="str">
            <v/>
          </cell>
          <cell r="BK257" t="str">
            <v>A</v>
          </cell>
          <cell r="BL257">
            <v>101.168075161262</v>
          </cell>
          <cell r="BM257">
            <v>-0.18167550415094658</v>
          </cell>
          <cell r="BN257">
            <v>2.5805416216025678</v>
          </cell>
          <cell r="BP257" t="str">
            <v/>
          </cell>
          <cell r="BQ257" t="str">
            <v>A</v>
          </cell>
          <cell r="BR257">
            <v>99.958865504111799</v>
          </cell>
          <cell r="BS257">
            <v>-0.69640628675019522</v>
          </cell>
          <cell r="BT257">
            <v>-5.2377778740059888</v>
          </cell>
          <cell r="BV257" t="str">
            <v/>
          </cell>
          <cell r="BW257" t="str">
            <v>A</v>
          </cell>
          <cell r="BX257">
            <v>101.946210858017</v>
          </cell>
          <cell r="BY257">
            <v>1.4514757664525924</v>
          </cell>
          <cell r="BZ257">
            <v>-2.7707083410782443</v>
          </cell>
          <cell r="CB257" t="str">
            <v/>
          </cell>
          <cell r="CC257" t="str">
            <v>A</v>
          </cell>
          <cell r="CD257">
            <v>101.625321338858</v>
          </cell>
          <cell r="CE257">
            <v>0.59477353356081064</v>
          </cell>
          <cell r="CF257">
            <v>1.8921540648777622</v>
          </cell>
          <cell r="CH257" t="str">
            <v/>
          </cell>
          <cell r="CI257" t="str">
            <v>A</v>
          </cell>
          <cell r="CJ257">
            <v>99.591003817870003</v>
          </cell>
          <cell r="CK257">
            <v>0.2079295775126333</v>
          </cell>
          <cell r="CL257">
            <v>-9.7298685693000078</v>
          </cell>
          <cell r="CN257" t="str">
            <v/>
          </cell>
          <cell r="CO257" t="str">
            <v>A</v>
          </cell>
          <cell r="CP257">
            <v>101.72132406919999</v>
          </cell>
          <cell r="CQ257">
            <v>3.1319640870000276</v>
          </cell>
          <cell r="CR257">
            <v>-6.1599965085903339</v>
          </cell>
          <cell r="CT257" t="str">
            <v/>
          </cell>
          <cell r="CU257" t="str">
            <v>A</v>
          </cell>
          <cell r="CV257">
            <v>101.128684686599</v>
          </cell>
          <cell r="CW257">
            <v>-1.5113229352400004</v>
          </cell>
          <cell r="CX257">
            <v>6.4642338729186193</v>
          </cell>
          <cell r="CZ257" t="str">
            <v/>
          </cell>
          <cell r="DA257" t="str">
            <v>A</v>
          </cell>
          <cell r="DB257">
            <v>99.188421112681098</v>
          </cell>
          <cell r="DC257">
            <v>-1.9277644480730327</v>
          </cell>
          <cell r="DD257">
            <v>-2.2364718425919956</v>
          </cell>
          <cell r="DF257" t="str">
            <v/>
          </cell>
          <cell r="DG257" t="str">
            <v>A</v>
          </cell>
          <cell r="DH257">
            <v>102.554019755046</v>
          </cell>
          <cell r="DI257">
            <v>0.73159672768048356</v>
          </cell>
          <cell r="DJ257">
            <v>9.4333364967342881</v>
          </cell>
          <cell r="DL257" t="str">
            <v/>
          </cell>
          <cell r="DM257" t="str">
            <v>A</v>
          </cell>
          <cell r="DN257">
            <v>96.442001496438905</v>
          </cell>
          <cell r="DO257">
            <v>-1.239122019401373</v>
          </cell>
          <cell r="DP257">
            <v>-23.291420897033813</v>
          </cell>
          <cell r="DR257" t="str">
            <v/>
          </cell>
          <cell r="DS257" t="str">
            <v>A</v>
          </cell>
          <cell r="DT257">
            <v>97.640762971224603</v>
          </cell>
          <cell r="DU257">
            <v>-1.2790117193609452</v>
          </cell>
          <cell r="DV257">
            <v>-0.34192141929765291</v>
          </cell>
        </row>
        <row r="258">
          <cell r="A258">
            <v>249</v>
          </cell>
          <cell r="B258" t="str">
            <v/>
          </cell>
          <cell r="C258" t="str">
            <v>S</v>
          </cell>
          <cell r="D258">
            <v>100.060271632471</v>
          </cell>
          <cell r="E258">
            <v>-0.49376026322095479</v>
          </cell>
          <cell r="F258">
            <v>0.34267963750842645</v>
          </cell>
          <cell r="H258" t="str">
            <v/>
          </cell>
          <cell r="I258" t="str">
            <v>S</v>
          </cell>
          <cell r="J258">
            <v>99.219245716582193</v>
          </cell>
          <cell r="K258">
            <v>-2.8258916115435517</v>
          </cell>
          <cell r="L258">
            <v>1.0398011522424702</v>
          </cell>
          <cell r="N258" t="str">
            <v/>
          </cell>
          <cell r="O258" t="str">
            <v>S</v>
          </cell>
          <cell r="P258">
            <v>97.164872634797902</v>
          </cell>
          <cell r="Q258">
            <v>-0.42387404741931478</v>
          </cell>
          <cell r="R258">
            <v>-3.0801588922448224</v>
          </cell>
          <cell r="T258" t="str">
            <v/>
          </cell>
          <cell r="U258" t="str">
            <v>S</v>
          </cell>
          <cell r="V258">
            <v>99.378185914124998</v>
          </cell>
          <cell r="W258">
            <v>-0.47807607591946466</v>
          </cell>
          <cell r="X258">
            <v>-5.9202929460285612</v>
          </cell>
          <cell r="Z258" t="str">
            <v/>
          </cell>
          <cell r="AA258" t="str">
            <v>S</v>
          </cell>
          <cell r="AB258">
            <v>101.944660485196</v>
          </cell>
          <cell r="AC258">
            <v>0.90804353808811022</v>
          </cell>
          <cell r="AD258">
            <v>0.54479150442923563</v>
          </cell>
          <cell r="AF258" t="str">
            <v/>
          </cell>
          <cell r="AG258" t="str">
            <v>S</v>
          </cell>
          <cell r="AH258">
            <v>99.044434213955597</v>
          </cell>
          <cell r="AI258">
            <v>-5.5469684242659412E-2</v>
          </cell>
          <cell r="AJ258">
            <v>-1.7070938660421717</v>
          </cell>
          <cell r="AL258" t="str">
            <v/>
          </cell>
          <cell r="AM258" t="str">
            <v>S</v>
          </cell>
          <cell r="AN258">
            <v>97.458469366251094</v>
          </cell>
          <cell r="AO258">
            <v>-2.7897509375233387</v>
          </cell>
          <cell r="AP258">
            <v>-15.256694912330596</v>
          </cell>
          <cell r="AR258" t="str">
            <v/>
          </cell>
          <cell r="AS258" t="str">
            <v>S</v>
          </cell>
          <cell r="AT258">
            <v>100.570444213869</v>
          </cell>
          <cell r="AU258">
            <v>-0.85824132986910273</v>
          </cell>
          <cell r="AV258">
            <v>2.2211698134587796</v>
          </cell>
          <cell r="AX258" t="str">
            <v/>
          </cell>
          <cell r="AY258" t="str">
            <v>S</v>
          </cell>
          <cell r="AZ258">
            <v>105.243490159684</v>
          </cell>
          <cell r="BA258">
            <v>15.256619257729188</v>
          </cell>
          <cell r="BB258">
            <v>-0.5454019920228057</v>
          </cell>
          <cell r="BD258" t="str">
            <v/>
          </cell>
          <cell r="BE258" t="str">
            <v>S</v>
          </cell>
          <cell r="BF258">
            <v>97.457890332438694</v>
          </cell>
          <cell r="BG258">
            <v>-3.996876457341636</v>
          </cell>
          <cell r="BH258">
            <v>5.6794481610767544</v>
          </cell>
          <cell r="BJ258" t="str">
            <v/>
          </cell>
          <cell r="BK258" t="str">
            <v>S</v>
          </cell>
          <cell r="BL258">
            <v>99.131114513003993</v>
          </cell>
          <cell r="BM258">
            <v>-2.0134421308412587</v>
          </cell>
          <cell r="BN258">
            <v>-1.0164202359989056</v>
          </cell>
          <cell r="BP258" t="str">
            <v/>
          </cell>
          <cell r="BQ258" t="str">
            <v>S</v>
          </cell>
          <cell r="BR258">
            <v>99.131919736971597</v>
          </cell>
          <cell r="BS258">
            <v>-0.82728606709345787</v>
          </cell>
          <cell r="BT258">
            <v>-6.915825145251012</v>
          </cell>
          <cell r="BV258" t="str">
            <v/>
          </cell>
          <cell r="BW258" t="str">
            <v>S</v>
          </cell>
          <cell r="BX258">
            <v>97.057635536228901</v>
          </cell>
          <cell r="BY258">
            <v>-4.7952496523843706</v>
          </cell>
          <cell r="BZ258">
            <v>-6.9024868385621163</v>
          </cell>
          <cell r="CB258" t="str">
            <v/>
          </cell>
          <cell r="CC258" t="str">
            <v>S</v>
          </cell>
          <cell r="CD258">
            <v>101.361391698939</v>
          </cell>
          <cell r="CE258">
            <v>-0.25970854157395529</v>
          </cell>
          <cell r="CF258">
            <v>0.65447936951398888</v>
          </cell>
          <cell r="CH258" t="str">
            <v/>
          </cell>
          <cell r="CI258" t="str">
            <v>S</v>
          </cell>
          <cell r="CJ258">
            <v>97.024890987388602</v>
          </cell>
          <cell r="CK258">
            <v>-2.5766512356620641</v>
          </cell>
          <cell r="CL258">
            <v>-11.721915524956465</v>
          </cell>
          <cell r="CN258" t="str">
            <v/>
          </cell>
          <cell r="CO258" t="str">
            <v>S</v>
          </cell>
          <cell r="CP258">
            <v>102.70868237838501</v>
          </cell>
          <cell r="CQ258">
            <v>0.97065027241811652</v>
          </cell>
          <cell r="CR258">
            <v>-6.8978649886863881</v>
          </cell>
          <cell r="CT258" t="str">
            <v/>
          </cell>
          <cell r="CU258" t="str">
            <v>S</v>
          </cell>
          <cell r="CV258">
            <v>101.047180278368</v>
          </cell>
          <cell r="CW258">
            <v>-8.0594747656004273E-2</v>
          </cell>
          <cell r="CX258">
            <v>9.8845142105564534</v>
          </cell>
          <cell r="CZ258" t="str">
            <v/>
          </cell>
          <cell r="DA258" t="str">
            <v>S</v>
          </cell>
          <cell r="DB258">
            <v>97.4767549730485</v>
          </cell>
          <cell r="DC258">
            <v>-1.7256713237607579</v>
          </cell>
          <cell r="DD258">
            <v>-6.0650100702758341</v>
          </cell>
          <cell r="DF258" t="str">
            <v/>
          </cell>
          <cell r="DG258" t="str">
            <v>S</v>
          </cell>
          <cell r="DH258">
            <v>102.30483590143901</v>
          </cell>
          <cell r="DI258">
            <v>-0.24297814381355476</v>
          </cell>
          <cell r="DJ258">
            <v>4.477278765493355</v>
          </cell>
          <cell r="DL258" t="str">
            <v/>
          </cell>
          <cell r="DM258" t="str">
            <v>S</v>
          </cell>
          <cell r="DN258">
            <v>98.6315618639684</v>
          </cell>
          <cell r="DO258">
            <v>2.2703389949972674</v>
          </cell>
          <cell r="DP258">
            <v>-13.770698306536463</v>
          </cell>
          <cell r="DR258" t="str">
            <v/>
          </cell>
          <cell r="DS258" t="str">
            <v>S</v>
          </cell>
          <cell r="DT258">
            <v>98.149971251074803</v>
          </cell>
          <cell r="DU258">
            <v>0.52151198367864637</v>
          </cell>
          <cell r="DV258">
            <v>-6.9131140290525011</v>
          </cell>
        </row>
        <row r="259">
          <cell r="A259">
            <v>250</v>
          </cell>
          <cell r="B259" t="str">
            <v/>
          </cell>
          <cell r="C259" t="str">
            <v>O</v>
          </cell>
          <cell r="D259">
            <v>100.915363739432</v>
          </cell>
          <cell r="E259">
            <v>0.85457703942861674</v>
          </cell>
          <cell r="F259">
            <v>2.0394778272809386</v>
          </cell>
          <cell r="H259" t="str">
            <v/>
          </cell>
          <cell r="I259" t="str">
            <v>O</v>
          </cell>
          <cell r="J259">
            <v>100.040140392412</v>
          </cell>
          <cell r="K259">
            <v>0.82735427980844545</v>
          </cell>
          <cell r="L259">
            <v>4.8982132427417087</v>
          </cell>
          <cell r="N259" t="str">
            <v/>
          </cell>
          <cell r="O259" t="str">
            <v>O</v>
          </cell>
          <cell r="P259">
            <v>97.809032261735098</v>
          </cell>
          <cell r="Q259">
            <v>0.66295525272628275</v>
          </cell>
          <cell r="R259">
            <v>-5.2559868404414631</v>
          </cell>
          <cell r="T259" t="str">
            <v/>
          </cell>
          <cell r="U259" t="str">
            <v>O</v>
          </cell>
          <cell r="V259">
            <v>95.791983844479802</v>
          </cell>
          <cell r="W259">
            <v>-3.6086411083656955</v>
          </cell>
          <cell r="X259">
            <v>-7.1898059333421722</v>
          </cell>
          <cell r="Z259" t="str">
            <v/>
          </cell>
          <cell r="AA259" t="str">
            <v>O</v>
          </cell>
          <cell r="AB259">
            <v>103.436094727151</v>
          </cell>
          <cell r="AC259">
            <v>1.4629841669555388</v>
          </cell>
          <cell r="AD259">
            <v>4.196178362358995</v>
          </cell>
          <cell r="AF259" t="str">
            <v/>
          </cell>
          <cell r="AG259" t="str">
            <v>O</v>
          </cell>
          <cell r="AH259">
            <v>100.850713242095</v>
          </cell>
          <cell r="AI259">
            <v>1.8237057361925935</v>
          </cell>
          <cell r="AJ259">
            <v>1.0531895145459502</v>
          </cell>
          <cell r="AL259" t="str">
            <v/>
          </cell>
          <cell r="AM259" t="str">
            <v>O</v>
          </cell>
          <cell r="AN259">
            <v>105.531898963969</v>
          </cell>
          <cell r="AO259">
            <v>8.2839692129554887</v>
          </cell>
          <cell r="AP259">
            <v>-13.087441165556474</v>
          </cell>
          <cell r="AR259" t="str">
            <v/>
          </cell>
          <cell r="AS259" t="str">
            <v>O</v>
          </cell>
          <cell r="AT259">
            <v>99.786546315226701</v>
          </cell>
          <cell r="AU259">
            <v>-0.77945156230521118</v>
          </cell>
          <cell r="AV259">
            <v>0.22823412981287325</v>
          </cell>
          <cell r="AX259" t="str">
            <v/>
          </cell>
          <cell r="AY259" t="str">
            <v>O</v>
          </cell>
          <cell r="AZ259">
            <v>94.059959242727302</v>
          </cell>
          <cell r="BA259">
            <v>-10.626339833454912</v>
          </cell>
          <cell r="BB259">
            <v>-9.4962198124363706</v>
          </cell>
          <cell r="BD259" t="str">
            <v/>
          </cell>
          <cell r="BE259" t="str">
            <v>O</v>
          </cell>
          <cell r="BF259">
            <v>100.73471431669201</v>
          </cell>
          <cell r="BG259">
            <v>3.3622972681593311</v>
          </cell>
          <cell r="BH259">
            <v>8.6878358181253876</v>
          </cell>
          <cell r="BJ259" t="str">
            <v/>
          </cell>
          <cell r="BK259" t="str">
            <v>O</v>
          </cell>
          <cell r="BL259">
            <v>100.819681377168</v>
          </cell>
          <cell r="BM259">
            <v>1.7033671743320378</v>
          </cell>
          <cell r="BN259">
            <v>7.0009324167603042</v>
          </cell>
          <cell r="BP259" t="str">
            <v/>
          </cell>
          <cell r="BQ259" t="str">
            <v>O</v>
          </cell>
          <cell r="BR259">
            <v>98.577738919147507</v>
          </cell>
          <cell r="BS259">
            <v>-0.55903367885390409</v>
          </cell>
          <cell r="BT259">
            <v>-7.5650398060537754</v>
          </cell>
          <cell r="BV259" t="str">
            <v/>
          </cell>
          <cell r="BW259" t="str">
            <v>O</v>
          </cell>
          <cell r="BX259">
            <v>99.701545187395396</v>
          </cell>
          <cell r="BY259">
            <v>2.724061467765293</v>
          </cell>
          <cell r="BZ259">
            <v>-3.4942048306067126</v>
          </cell>
          <cell r="CB259" t="str">
            <v/>
          </cell>
          <cell r="CC259" t="str">
            <v>O</v>
          </cell>
          <cell r="CD259">
            <v>102.821651666373</v>
          </cell>
          <cell r="CE259">
            <v>1.4406471171698465</v>
          </cell>
          <cell r="CF259">
            <v>4.7822217335399202</v>
          </cell>
          <cell r="CH259" t="str">
            <v/>
          </cell>
          <cell r="CI259" t="str">
            <v>O</v>
          </cell>
          <cell r="CJ259">
            <v>98.324014553711294</v>
          </cell>
          <cell r="CK259">
            <v>1.3389590579303556</v>
          </cell>
          <cell r="CL259">
            <v>-9.8884224642732423</v>
          </cell>
          <cell r="CN259" t="str">
            <v/>
          </cell>
          <cell r="CO259" t="str">
            <v>O</v>
          </cell>
          <cell r="CP259">
            <v>103.436665475788</v>
          </cell>
          <cell r="CQ259">
            <v>0.70878437980643749</v>
          </cell>
          <cell r="CR259">
            <v>-2.3308412133573113</v>
          </cell>
          <cell r="CT259" t="str">
            <v/>
          </cell>
          <cell r="CU259" t="str">
            <v>O</v>
          </cell>
          <cell r="CV259">
            <v>105.274038608225</v>
          </cell>
          <cell r="CW259">
            <v>4.1830542111246594</v>
          </cell>
          <cell r="CX259">
            <v>12.42163172857231</v>
          </cell>
          <cell r="CZ259" t="str">
            <v/>
          </cell>
          <cell r="DA259" t="str">
            <v>O</v>
          </cell>
          <cell r="DB259">
            <v>97.369072429345906</v>
          </cell>
          <cell r="DC259">
            <v>-0.11046997177159845</v>
          </cell>
          <cell r="DD259">
            <v>-5.8439638691426063</v>
          </cell>
          <cell r="DF259" t="str">
            <v/>
          </cell>
          <cell r="DG259" t="str">
            <v>O</v>
          </cell>
          <cell r="DH259">
            <v>101.957080456477</v>
          </cell>
          <cell r="DI259">
            <v>-0.33992082768895537</v>
          </cell>
          <cell r="DJ259">
            <v>8.0397584062919343</v>
          </cell>
          <cell r="DL259" t="str">
            <v/>
          </cell>
          <cell r="DM259" t="str">
            <v>O</v>
          </cell>
          <cell r="DN259">
            <v>104.923309664838</v>
          </cell>
          <cell r="DO259">
            <v>6.3790410310516243</v>
          </cell>
          <cell r="DP259">
            <v>8.2691458059989085</v>
          </cell>
          <cell r="DR259" t="str">
            <v/>
          </cell>
          <cell r="DS259" t="str">
            <v>O</v>
          </cell>
          <cell r="DT259">
            <v>101.117692278077</v>
          </cell>
          <cell r="DU259">
            <v>3.023659598850581</v>
          </cell>
          <cell r="DV259">
            <v>4.6152113632346978</v>
          </cell>
        </row>
        <row r="260">
          <cell r="A260">
            <v>251</v>
          </cell>
          <cell r="B260" t="str">
            <v/>
          </cell>
          <cell r="C260" t="str">
            <v>N</v>
          </cell>
          <cell r="D260">
            <v>101.091936826609</v>
          </cell>
          <cell r="E260">
            <v>0.17497146186078449</v>
          </cell>
          <cell r="F260">
            <v>1.0533309753477973</v>
          </cell>
          <cell r="H260" t="str">
            <v/>
          </cell>
          <cell r="I260" t="str">
            <v>N</v>
          </cell>
          <cell r="J260">
            <v>99.784044711154195</v>
          </cell>
          <cell r="K260">
            <v>-0.25599292469328239</v>
          </cell>
          <cell r="L260">
            <v>0.66833670278059121</v>
          </cell>
          <cell r="N260" t="str">
            <v/>
          </cell>
          <cell r="O260" t="str">
            <v>N</v>
          </cell>
          <cell r="P260">
            <v>96.307364471100499</v>
          </cell>
          <cell r="Q260">
            <v>-1.5353058464132041</v>
          </cell>
          <cell r="R260">
            <v>-8.718598422452386</v>
          </cell>
          <cell r="T260" t="str">
            <v/>
          </cell>
          <cell r="U260" t="str">
            <v>N</v>
          </cell>
          <cell r="V260">
            <v>91.724079124585003</v>
          </cell>
          <cell r="W260">
            <v>-4.2466024364827053</v>
          </cell>
          <cell r="X260">
            <v>-10.312374636214898</v>
          </cell>
          <cell r="Z260" t="str">
            <v/>
          </cell>
          <cell r="AA260" t="str">
            <v>N</v>
          </cell>
          <cell r="AB260">
            <v>97.810253614132293</v>
          </cell>
          <cell r="AC260">
            <v>-5.4389535179753645</v>
          </cell>
          <cell r="AD260">
            <v>-1.2206096950598968</v>
          </cell>
          <cell r="AF260" t="str">
            <v/>
          </cell>
          <cell r="AG260" t="str">
            <v>N</v>
          </cell>
          <cell r="AH260">
            <v>99.917170176625305</v>
          </cell>
          <cell r="AI260">
            <v>-0.92566828280995495</v>
          </cell>
          <cell r="AJ260">
            <v>2.6431728580496254</v>
          </cell>
          <cell r="AL260" t="str">
            <v/>
          </cell>
          <cell r="AM260" t="str">
            <v>N</v>
          </cell>
          <cell r="AN260">
            <v>113.142536937193</v>
          </cell>
          <cell r="AO260">
            <v>7.2116943293349056</v>
          </cell>
          <cell r="AP260">
            <v>6.7540174229486505</v>
          </cell>
          <cell r="AR260" t="str">
            <v/>
          </cell>
          <cell r="AS260" t="str">
            <v>N</v>
          </cell>
          <cell r="AT260">
            <v>101.404221442823</v>
          </cell>
          <cell r="AU260">
            <v>1.6211355010584683</v>
          </cell>
          <cell r="AV260">
            <v>2.6774746694019034</v>
          </cell>
          <cell r="AX260" t="str">
            <v/>
          </cell>
          <cell r="AY260" t="str">
            <v>N</v>
          </cell>
          <cell r="AZ260">
            <v>96.845986010635798</v>
          </cell>
          <cell r="BA260">
            <v>2.9619689295409923</v>
          </cell>
          <cell r="BB260">
            <v>-1.6328729808026063</v>
          </cell>
          <cell r="BD260" t="str">
            <v/>
          </cell>
          <cell r="BE260" t="str">
            <v>N</v>
          </cell>
          <cell r="BF260">
            <v>97.717600347093807</v>
          </cell>
          <cell r="BG260">
            <v>-2.995108478803965</v>
          </cell>
          <cell r="BH260">
            <v>2.5380116117563354</v>
          </cell>
          <cell r="BJ260" t="str">
            <v/>
          </cell>
          <cell r="BK260" t="str">
            <v>N</v>
          </cell>
          <cell r="BL260">
            <v>98.385257354028198</v>
          </cell>
          <cell r="BM260">
            <v>-2.4146317364687753</v>
          </cell>
          <cell r="BN260">
            <v>-0.72923874962231072</v>
          </cell>
          <cell r="BP260" t="str">
            <v/>
          </cell>
          <cell r="BQ260" t="str">
            <v>N</v>
          </cell>
          <cell r="BR260">
            <v>100.11129248172701</v>
          </cell>
          <cell r="BS260">
            <v>1.5556793850154182</v>
          </cell>
          <cell r="BT260">
            <v>-4.0341440727449163</v>
          </cell>
          <cell r="BV260" t="str">
            <v/>
          </cell>
          <cell r="BW260" t="str">
            <v>N</v>
          </cell>
          <cell r="BX260">
            <v>100.374513051264</v>
          </cell>
          <cell r="BY260">
            <v>0.67498238126972865</v>
          </cell>
          <cell r="BZ260">
            <v>-2.9568654331939217</v>
          </cell>
          <cell r="CB260" t="str">
            <v/>
          </cell>
          <cell r="CC260" t="str">
            <v>N</v>
          </cell>
          <cell r="CD260">
            <v>101.631514585403</v>
          </cell>
          <cell r="CE260">
            <v>-1.1574771088405211</v>
          </cell>
          <cell r="CF260">
            <v>5.532622380209383</v>
          </cell>
          <cell r="CH260" t="str">
            <v/>
          </cell>
          <cell r="CI260" t="str">
            <v>N</v>
          </cell>
          <cell r="CJ260">
            <v>97.388891235907195</v>
          </cell>
          <cell r="CK260">
            <v>-0.95106299518848969</v>
          </cell>
          <cell r="CL260">
            <v>-11.20281266666956</v>
          </cell>
          <cell r="CN260" t="str">
            <v/>
          </cell>
          <cell r="CO260" t="str">
            <v>N</v>
          </cell>
          <cell r="CP260">
            <v>99.173974791113096</v>
          </cell>
          <cell r="CQ260">
            <v>-4.1210635175325745</v>
          </cell>
          <cell r="CR260">
            <v>-6.0329049272111339</v>
          </cell>
          <cell r="CT260" t="str">
            <v/>
          </cell>
          <cell r="CU260" t="str">
            <v>N</v>
          </cell>
          <cell r="CV260">
            <v>101.21629671163799</v>
          </cell>
          <cell r="CW260">
            <v>-3.8544563790202879</v>
          </cell>
          <cell r="CX260">
            <v>10.004049488467308</v>
          </cell>
          <cell r="CZ260" t="str">
            <v/>
          </cell>
          <cell r="DA260" t="str">
            <v>N</v>
          </cell>
          <cell r="DB260">
            <v>99.328055389579404</v>
          </cell>
          <cell r="DC260">
            <v>2.0119149863063512</v>
          </cell>
          <cell r="DD260">
            <v>-3.9492267347878722</v>
          </cell>
          <cell r="DF260" t="str">
            <v/>
          </cell>
          <cell r="DG260" t="str">
            <v>N</v>
          </cell>
          <cell r="DH260">
            <v>102.436060635765</v>
          </cell>
          <cell r="DI260">
            <v>0.46978608758070362</v>
          </cell>
          <cell r="DJ260">
            <v>6.9649145243215154</v>
          </cell>
          <cell r="DL260" t="str">
            <v/>
          </cell>
          <cell r="DM260" t="str">
            <v>N</v>
          </cell>
          <cell r="DN260">
            <v>101.988118965569</v>
          </cell>
          <cell r="DO260">
            <v>-2.7974629361626424</v>
          </cell>
          <cell r="DP260">
            <v>-5.4569138238162482</v>
          </cell>
          <cell r="DR260" t="str">
            <v/>
          </cell>
          <cell r="DS260" t="str">
            <v>N</v>
          </cell>
          <cell r="DT260">
            <v>102.819172759116</v>
          </cell>
          <cell r="DU260">
            <v>1.6826733707093311</v>
          </cell>
          <cell r="DV260">
            <v>5.4763738111418254</v>
          </cell>
        </row>
        <row r="261">
          <cell r="A261">
            <v>252</v>
          </cell>
          <cell r="B261" t="str">
            <v/>
          </cell>
          <cell r="C261" t="str">
            <v>D</v>
          </cell>
          <cell r="D261">
            <v>100.765338197614</v>
          </cell>
          <cell r="E261">
            <v>-0.32307089887413376</v>
          </cell>
          <cell r="F261">
            <v>-0.69864772040547007</v>
          </cell>
          <cell r="H261" t="str">
            <v/>
          </cell>
          <cell r="I261" t="str">
            <v>D</v>
          </cell>
          <cell r="J261">
            <v>97.208173638886507</v>
          </cell>
          <cell r="K261">
            <v>-2.581445841090213</v>
          </cell>
          <cell r="L261">
            <v>-1.3559612126951766</v>
          </cell>
          <cell r="N261" t="str">
            <v/>
          </cell>
          <cell r="O261" t="str">
            <v>D</v>
          </cell>
          <cell r="P261">
            <v>100.181866235372</v>
          </cell>
          <cell r="Q261">
            <v>4.0230586576109006</v>
          </cell>
          <cell r="R261">
            <v>-4.1733870593787925</v>
          </cell>
          <cell r="T261" t="str">
            <v/>
          </cell>
          <cell r="U261" t="str">
            <v>D</v>
          </cell>
          <cell r="V261">
            <v>91.762492270512894</v>
          </cell>
          <cell r="W261">
            <v>4.1879020530388722E-2</v>
          </cell>
          <cell r="X261">
            <v>-3.2502064487134468</v>
          </cell>
          <cell r="Z261" t="str">
            <v/>
          </cell>
          <cell r="AA261" t="str">
            <v>D</v>
          </cell>
          <cell r="AB261">
            <v>104.927221177974</v>
          </cell>
          <cell r="AC261">
            <v>7.2763000819102253</v>
          </cell>
          <cell r="AD261">
            <v>9.1389726078029518</v>
          </cell>
          <cell r="AF261" t="str">
            <v/>
          </cell>
          <cell r="AG261" t="str">
            <v>D</v>
          </cell>
          <cell r="AH261">
            <v>98.565936923838706</v>
          </cell>
          <cell r="AI261">
            <v>-1.3523534047231278</v>
          </cell>
          <cell r="AJ261">
            <v>-2.7535244776806649</v>
          </cell>
          <cell r="AL261" t="str">
            <v/>
          </cell>
          <cell r="AM261" t="str">
            <v>D</v>
          </cell>
          <cell r="AN261">
            <v>92.495112414646002</v>
          </cell>
          <cell r="AO261">
            <v>-18.249037967045645</v>
          </cell>
          <cell r="AP261">
            <v>-11.865724894805972</v>
          </cell>
          <cell r="AR261" t="str">
            <v/>
          </cell>
          <cell r="AS261" t="str">
            <v>D</v>
          </cell>
          <cell r="AT261">
            <v>101.909158176555</v>
          </cell>
          <cell r="AU261">
            <v>0.49794449042410704</v>
          </cell>
          <cell r="AV261">
            <v>4.9016202309527666</v>
          </cell>
          <cell r="AX261" t="str">
            <v/>
          </cell>
          <cell r="AY261" t="str">
            <v>D</v>
          </cell>
          <cell r="AZ261">
            <v>98.1379521195325</v>
          </cell>
          <cell r="BA261">
            <v>1.3340419795558889</v>
          </cell>
          <cell r="BB261">
            <v>13.959377479966378</v>
          </cell>
          <cell r="BD261" t="str">
            <v/>
          </cell>
          <cell r="BE261" t="str">
            <v>D</v>
          </cell>
          <cell r="BF261">
            <v>106.685893073923</v>
          </cell>
          <cell r="BG261">
            <v>9.1777660267686976</v>
          </cell>
          <cell r="BH261">
            <v>1.7622535077100976</v>
          </cell>
          <cell r="BJ261" t="str">
            <v/>
          </cell>
          <cell r="BK261" t="str">
            <v>D</v>
          </cell>
          <cell r="BL261">
            <v>100.150358601094</v>
          </cell>
          <cell r="BM261">
            <v>1.7940708745765477</v>
          </cell>
          <cell r="BN261">
            <v>3.4112298235423033</v>
          </cell>
          <cell r="BP261" t="str">
            <v/>
          </cell>
          <cell r="BQ261" t="str">
            <v>D</v>
          </cell>
          <cell r="BR261">
            <v>98.746885651437296</v>
          </cell>
          <cell r="BS261">
            <v>-1.36289003614527</v>
          </cell>
          <cell r="BT261">
            <v>-3.0588402610473451</v>
          </cell>
          <cell r="BV261" t="str">
            <v/>
          </cell>
          <cell r="BW261" t="str">
            <v>D</v>
          </cell>
          <cell r="BX261">
            <v>98.891038186097305</v>
          </cell>
          <cell r="BY261">
            <v>-1.4779397877716649</v>
          </cell>
          <cell r="BZ261">
            <v>-2.1638226868425972</v>
          </cell>
          <cell r="CB261" t="str">
            <v/>
          </cell>
          <cell r="CC261" t="str">
            <v>D</v>
          </cell>
          <cell r="CD261">
            <v>100.330785318157</v>
          </cell>
          <cell r="CE261">
            <v>-1.2798483546685446</v>
          </cell>
          <cell r="CF261">
            <v>1.5817583561636994</v>
          </cell>
          <cell r="CH261" t="str">
            <v/>
          </cell>
          <cell r="CI261" t="str">
            <v>D</v>
          </cell>
          <cell r="CJ261">
            <v>99.616466154746604</v>
          </cell>
          <cell r="CK261">
            <v>2.2872987776845211</v>
          </cell>
          <cell r="CL261">
            <v>-5.7681212634039696</v>
          </cell>
          <cell r="CN261" t="str">
            <v/>
          </cell>
          <cell r="CO261" t="str">
            <v>D</v>
          </cell>
          <cell r="CP261">
            <v>100.018749849293</v>
          </cell>
          <cell r="CQ261">
            <v>0.85181123370241529</v>
          </cell>
          <cell r="CR261">
            <v>-6.1529633366962688</v>
          </cell>
          <cell r="CT261" t="str">
            <v/>
          </cell>
          <cell r="CU261" t="str">
            <v>D</v>
          </cell>
          <cell r="CV261">
            <v>100.308082170052</v>
          </cell>
          <cell r="CW261">
            <v>-0.89730070264619766</v>
          </cell>
          <cell r="CX261">
            <v>6.335301031468517</v>
          </cell>
          <cell r="CZ261" t="str">
            <v/>
          </cell>
          <cell r="DA261" t="str">
            <v>D</v>
          </cell>
          <cell r="DB261">
            <v>98.323916544031803</v>
          </cell>
          <cell r="DC261">
            <v>-1.0109317469361723</v>
          </cell>
          <cell r="DD261">
            <v>-4.5433540602193805</v>
          </cell>
          <cell r="DF261" t="str">
            <v/>
          </cell>
          <cell r="DG261" t="str">
            <v>D</v>
          </cell>
          <cell r="DH261">
            <v>95.937990286284801</v>
          </cell>
          <cell r="DI261">
            <v>-6.3435379193129915</v>
          </cell>
          <cell r="DJ261">
            <v>1.2035641246960513</v>
          </cell>
          <cell r="DL261" t="str">
            <v/>
          </cell>
          <cell r="DM261" t="str">
            <v>D</v>
          </cell>
          <cell r="DN261">
            <v>105.008788596187</v>
          </cell>
          <cell r="DO261">
            <v>2.9617858053032409</v>
          </cell>
          <cell r="DP261">
            <v>6.111923074065392</v>
          </cell>
          <cell r="DR261" t="str">
            <v/>
          </cell>
          <cell r="DS261" t="str">
            <v>D</v>
          </cell>
          <cell r="DT261">
            <v>99.333025446016407</v>
          </cell>
          <cell r="DU261">
            <v>-3.390561526172664</v>
          </cell>
          <cell r="DV261">
            <v>-2.243762187526964</v>
          </cell>
        </row>
        <row r="262">
          <cell r="A262">
            <v>253</v>
          </cell>
          <cell r="B262">
            <v>2014</v>
          </cell>
          <cell r="C262" t="str">
            <v>E</v>
          </cell>
          <cell r="D262">
            <v>100.620673067531</v>
          </cell>
          <cell r="E262">
            <v>-0.14356636187663474</v>
          </cell>
          <cell r="F262">
            <v>1.0215963099869108</v>
          </cell>
          <cell r="H262">
            <v>2014</v>
          </cell>
          <cell r="I262" t="str">
            <v>E</v>
          </cell>
          <cell r="J262">
            <v>100.683592727839</v>
          </cell>
          <cell r="K262">
            <v>3.5752333974127914</v>
          </cell>
          <cell r="L262">
            <v>-2.2137170366948076</v>
          </cell>
          <cell r="N262">
            <v>2014</v>
          </cell>
          <cell r="O262" t="str">
            <v>E</v>
          </cell>
          <cell r="P262">
            <v>99.561020435160799</v>
          </cell>
          <cell r="Q262">
            <v>-0.61971874106692137</v>
          </cell>
          <cell r="R262">
            <v>-3.863052739858571</v>
          </cell>
          <cell r="T262">
            <v>2014</v>
          </cell>
          <cell r="U262" t="str">
            <v>E</v>
          </cell>
          <cell r="V262">
            <v>104.310924655324</v>
          </cell>
          <cell r="W262">
            <v>13.674903628182555</v>
          </cell>
          <cell r="X262">
            <v>3.0571940201997148</v>
          </cell>
          <cell r="Z262">
            <v>2014</v>
          </cell>
          <cell r="AA262" t="str">
            <v>E</v>
          </cell>
          <cell r="AB262">
            <v>104.650568850458</v>
          </cell>
          <cell r="AC262">
            <v>-0.26366115904923326</v>
          </cell>
          <cell r="AD262">
            <v>10.157578761561886</v>
          </cell>
          <cell r="AF262">
            <v>2014</v>
          </cell>
          <cell r="AG262" t="str">
            <v>E</v>
          </cell>
          <cell r="AH262">
            <v>97.229540668491495</v>
          </cell>
          <cell r="AI262">
            <v>-1.3558398540662542</v>
          </cell>
          <cell r="AJ262">
            <v>-3.44423730888477</v>
          </cell>
          <cell r="AL262">
            <v>2014</v>
          </cell>
          <cell r="AM262" t="str">
            <v>E</v>
          </cell>
          <cell r="AN262">
            <v>91.029913691066895</v>
          </cell>
          <cell r="AO262">
            <v>-1.5840823210320321</v>
          </cell>
          <cell r="AP262">
            <v>-16.258080493535068</v>
          </cell>
          <cell r="AR262">
            <v>2014</v>
          </cell>
          <cell r="AS262" t="str">
            <v>E</v>
          </cell>
          <cell r="AT262">
            <v>100.300330286457</v>
          </cell>
          <cell r="AU262">
            <v>-1.5786882345851017</v>
          </cell>
          <cell r="AV262">
            <v>1.271559574394016</v>
          </cell>
          <cell r="AX262">
            <v>2014</v>
          </cell>
          <cell r="AY262" t="str">
            <v>E</v>
          </cell>
          <cell r="AZ262">
            <v>93.823926204102406</v>
          </cell>
          <cell r="BA262">
            <v>-4.3958792926263479</v>
          </cell>
          <cell r="BB262">
            <v>-8.4722435307244499</v>
          </cell>
          <cell r="BD262">
            <v>2014</v>
          </cell>
          <cell r="BE262" t="str">
            <v>E</v>
          </cell>
          <cell r="BF262">
            <v>99.013826409594103</v>
          </cell>
          <cell r="BG262">
            <v>-7.1912662895486035</v>
          </cell>
          <cell r="BH262">
            <v>-0.11673897230799317</v>
          </cell>
          <cell r="BJ262">
            <v>2014</v>
          </cell>
          <cell r="BK262" t="str">
            <v>E</v>
          </cell>
          <cell r="BL262">
            <v>100.389941962791</v>
          </cell>
          <cell r="BM262">
            <v>0.23922366833579733</v>
          </cell>
          <cell r="BN262">
            <v>-2.45385479975364</v>
          </cell>
          <cell r="BP262">
            <v>2014</v>
          </cell>
          <cell r="BQ262" t="str">
            <v>E</v>
          </cell>
          <cell r="BR262">
            <v>100.86966774856801</v>
          </cell>
          <cell r="BS262">
            <v>2.1497205538449471</v>
          </cell>
          <cell r="BT262">
            <v>-0.23464178957695725</v>
          </cell>
          <cell r="BV262">
            <v>2014</v>
          </cell>
          <cell r="BW262" t="str">
            <v>E</v>
          </cell>
          <cell r="BX262">
            <v>100.912734522177</v>
          </cell>
          <cell r="BY262">
            <v>2.0443675920108983</v>
          </cell>
          <cell r="BZ262">
            <v>0.24184366409431929</v>
          </cell>
          <cell r="CB262">
            <v>2014</v>
          </cell>
          <cell r="CC262" t="str">
            <v>E</v>
          </cell>
          <cell r="CD262">
            <v>107.52617570728999</v>
          </cell>
          <cell r="CE262">
            <v>7.1716675657584439</v>
          </cell>
          <cell r="CF262">
            <v>9.0669977845334664</v>
          </cell>
          <cell r="CH262">
            <v>2014</v>
          </cell>
          <cell r="CI262" t="str">
            <v>E</v>
          </cell>
          <cell r="CJ262">
            <v>102.86931656748</v>
          </cell>
          <cell r="CK262">
            <v>3.2653742280722264</v>
          </cell>
          <cell r="CL262">
            <v>1.2345497870052331</v>
          </cell>
          <cell r="CN262">
            <v>2014</v>
          </cell>
          <cell r="CO262" t="str">
            <v>E</v>
          </cell>
          <cell r="CP262">
            <v>101.35879586886399</v>
          </cell>
          <cell r="CQ262">
            <v>1.3397948100632773</v>
          </cell>
          <cell r="CR262">
            <v>-1.0815140992455146</v>
          </cell>
          <cell r="CT262">
            <v>2014</v>
          </cell>
          <cell r="CU262" t="str">
            <v>E</v>
          </cell>
          <cell r="CV262">
            <v>105.570403661866</v>
          </cell>
          <cell r="CW262">
            <v>5.2461590112876433</v>
          </cell>
          <cell r="CX262">
            <v>14.33842209103079</v>
          </cell>
          <cell r="CZ262">
            <v>2014</v>
          </cell>
          <cell r="DA262" t="str">
            <v>E</v>
          </cell>
          <cell r="DB262">
            <v>101.476056108534</v>
          </cell>
          <cell r="DC262">
            <v>3.2058726658743097</v>
          </cell>
          <cell r="DD262">
            <v>-1.3565509271858422</v>
          </cell>
          <cell r="DF262">
            <v>2014</v>
          </cell>
          <cell r="DG262" t="str">
            <v>E</v>
          </cell>
          <cell r="DH262">
            <v>104.295716248628</v>
          </cell>
          <cell r="DI262">
            <v>8.7115916618674571</v>
          </cell>
          <cell r="DJ262">
            <v>7.2914181467846495</v>
          </cell>
          <cell r="DL262">
            <v>2014</v>
          </cell>
          <cell r="DM262" t="str">
            <v>E</v>
          </cell>
          <cell r="DN262">
            <v>96.363583297655396</v>
          </cell>
          <cell r="DO262">
            <v>-8.2328397595146878</v>
          </cell>
          <cell r="DP262">
            <v>-2.5469037202109686</v>
          </cell>
          <cell r="DR262">
            <v>2014</v>
          </cell>
          <cell r="DS262" t="str">
            <v>E</v>
          </cell>
          <cell r="DT262">
            <v>100.916209117219</v>
          </cell>
          <cell r="DU262">
            <v>1.5938140050541172</v>
          </cell>
          <cell r="DV262">
            <v>-0.78912314282100249</v>
          </cell>
        </row>
        <row r="263">
          <cell r="A263">
            <v>254</v>
          </cell>
          <cell r="B263" t="str">
            <v/>
          </cell>
          <cell r="C263" t="str">
            <v>F</v>
          </cell>
          <cell r="D263">
            <v>100.135408111682</v>
          </cell>
          <cell r="E263">
            <v>-0.48227162575559257</v>
          </cell>
          <cell r="F263">
            <v>-0.4123698641943917</v>
          </cell>
          <cell r="H263" t="str">
            <v/>
          </cell>
          <cell r="I263" t="str">
            <v>F</v>
          </cell>
          <cell r="J263">
            <v>100.825420375353</v>
          </cell>
          <cell r="K263">
            <v>0.14086470662344475</v>
          </cell>
          <cell r="L263">
            <v>-0.838219068336438</v>
          </cell>
          <cell r="N263" t="str">
            <v/>
          </cell>
          <cell r="O263" t="str">
            <v>F</v>
          </cell>
          <cell r="P263">
            <v>100.49645438044899</v>
          </cell>
          <cell r="Q263">
            <v>0.93955841472859181</v>
          </cell>
          <cell r="R263">
            <v>-3.2515196633906873</v>
          </cell>
          <cell r="T263" t="str">
            <v/>
          </cell>
          <cell r="U263" t="str">
            <v>F</v>
          </cell>
          <cell r="V263">
            <v>106.367219701368</v>
          </cell>
          <cell r="W263">
            <v>1.9713132184751014</v>
          </cell>
          <cell r="X263">
            <v>-0.19485405576696518</v>
          </cell>
          <cell r="Z263" t="str">
            <v/>
          </cell>
          <cell r="AA263" t="str">
            <v>F</v>
          </cell>
          <cell r="AB263">
            <v>101.920875257749</v>
          </cell>
          <cell r="AC263">
            <v>-2.608388681202134</v>
          </cell>
          <cell r="AD263">
            <v>5.3266147857395332</v>
          </cell>
          <cell r="AF263" t="str">
            <v/>
          </cell>
          <cell r="AG263" t="str">
            <v>F</v>
          </cell>
          <cell r="AH263">
            <v>96.399276385741203</v>
          </cell>
          <cell r="AI263">
            <v>-0.85392184005179672</v>
          </cell>
          <cell r="AJ263">
            <v>-5.5175683293929207</v>
          </cell>
          <cell r="AL263" t="str">
            <v/>
          </cell>
          <cell r="AM263" t="str">
            <v>F</v>
          </cell>
          <cell r="AN263">
            <v>102.343446497477</v>
          </cell>
          <cell r="AO263">
            <v>12.428368156873626</v>
          </cell>
          <cell r="AP263">
            <v>-0.79035031497020725</v>
          </cell>
          <cell r="AR263" t="str">
            <v/>
          </cell>
          <cell r="AS263" t="str">
            <v>F</v>
          </cell>
          <cell r="AT263">
            <v>100.999475640629</v>
          </cell>
          <cell r="AU263">
            <v>0.69705189621533936</v>
          </cell>
          <cell r="AV263">
            <v>0.83052278040233829</v>
          </cell>
          <cell r="AX263" t="str">
            <v/>
          </cell>
          <cell r="AY263" t="str">
            <v>F</v>
          </cell>
          <cell r="AZ263">
            <v>98.501288690749405</v>
          </cell>
          <cell r="BA263">
            <v>4.9852555482190919</v>
          </cell>
          <cell r="BB263">
            <v>-4.9145916041034106</v>
          </cell>
          <cell r="BD263" t="str">
            <v/>
          </cell>
          <cell r="BE263" t="str">
            <v>F</v>
          </cell>
          <cell r="BF263">
            <v>86.433641286959599</v>
          </cell>
          <cell r="BG263">
            <v>-12.705483242909521</v>
          </cell>
          <cell r="BH263">
            <v>-9.5817358910477815</v>
          </cell>
          <cell r="BJ263" t="str">
            <v/>
          </cell>
          <cell r="BK263" t="str">
            <v>F</v>
          </cell>
          <cell r="BL263">
            <v>99.181905583558702</v>
          </cell>
          <cell r="BM263">
            <v>-1.203344035879661</v>
          </cell>
          <cell r="BN263">
            <v>0.1611662661872878</v>
          </cell>
          <cell r="BP263" t="str">
            <v/>
          </cell>
          <cell r="BQ263" t="str">
            <v>F</v>
          </cell>
          <cell r="BR263">
            <v>100.681011697136</v>
          </cell>
          <cell r="BS263">
            <v>-0.18702951605060747</v>
          </cell>
          <cell r="BT263">
            <v>-0.5856035023538575</v>
          </cell>
          <cell r="BV263" t="str">
            <v/>
          </cell>
          <cell r="BW263" t="str">
            <v>F</v>
          </cell>
          <cell r="BX263">
            <v>101.42305919703</v>
          </cell>
          <cell r="BY263">
            <v>0.5057088951849309</v>
          </cell>
          <cell r="BZ263">
            <v>1.2960152473814046</v>
          </cell>
          <cell r="CB263" t="str">
            <v/>
          </cell>
          <cell r="CC263" t="str">
            <v>F</v>
          </cell>
          <cell r="CD263">
            <v>106.76581990257</v>
          </cell>
          <cell r="CE263">
            <v>-0.70713554138654988</v>
          </cell>
          <cell r="CF263">
            <v>7.1416380889903444</v>
          </cell>
          <cell r="CH263" t="str">
            <v/>
          </cell>
          <cell r="CI263" t="str">
            <v>F</v>
          </cell>
          <cell r="CJ263">
            <v>102.939123765261</v>
          </cell>
          <cell r="CK263">
            <v>6.7860077339210179E-2</v>
          </cell>
          <cell r="CL263">
            <v>0.51537415511399232</v>
          </cell>
          <cell r="CN263" t="str">
            <v/>
          </cell>
          <cell r="CO263" t="str">
            <v>F</v>
          </cell>
          <cell r="CP263">
            <v>104.94766867677799</v>
          </cell>
          <cell r="CQ263">
            <v>3.5407610924632626</v>
          </cell>
          <cell r="CR263">
            <v>7.1454885346577832</v>
          </cell>
          <cell r="CT263" t="str">
            <v/>
          </cell>
          <cell r="CU263" t="str">
            <v>F</v>
          </cell>
          <cell r="CV263">
            <v>101.94144458857301</v>
          </cell>
          <cell r="CW263">
            <v>-3.4374776901642479</v>
          </cell>
          <cell r="CX263">
            <v>6.171734891217425</v>
          </cell>
          <cell r="CZ263" t="str">
            <v/>
          </cell>
          <cell r="DA263" t="str">
            <v>F</v>
          </cell>
          <cell r="DB263">
            <v>106.077127711023</v>
          </cell>
          <cell r="DC263">
            <v>4.5341450771085423</v>
          </cell>
          <cell r="DD263">
            <v>2.337448498852742</v>
          </cell>
          <cell r="DF263" t="str">
            <v/>
          </cell>
          <cell r="DG263" t="str">
            <v>F</v>
          </cell>
          <cell r="DH263">
            <v>103.804313288156</v>
          </cell>
          <cell r="DI263">
            <v>-0.47116312936626992</v>
          </cell>
          <cell r="DJ263">
            <v>4.5065395852769985</v>
          </cell>
          <cell r="DL263" t="str">
            <v/>
          </cell>
          <cell r="DM263" t="str">
            <v>F</v>
          </cell>
          <cell r="DN263">
            <v>96.915733622429897</v>
          </cell>
          <cell r="DO263">
            <v>0.57298650162165288</v>
          </cell>
          <cell r="DP263">
            <v>-1.0832481285303046</v>
          </cell>
          <cell r="DR263" t="str">
            <v/>
          </cell>
          <cell r="DS263" t="str">
            <v>F</v>
          </cell>
          <cell r="DT263">
            <v>102.923866286899</v>
          </cell>
          <cell r="DU263">
            <v>1.9894298321769144</v>
          </cell>
          <cell r="DV263">
            <v>0.3282579720528469</v>
          </cell>
        </row>
        <row r="264">
          <cell r="A264">
            <v>255</v>
          </cell>
          <cell r="B264" t="str">
            <v/>
          </cell>
          <cell r="C264" t="str">
            <v>M</v>
          </cell>
          <cell r="D264">
            <v>100.129903336851</v>
          </cell>
          <cell r="E264">
            <v>-5.4973309988937125E-3</v>
          </cell>
          <cell r="F264">
            <v>0.17134812531868382</v>
          </cell>
          <cell r="H264" t="str">
            <v/>
          </cell>
          <cell r="I264" t="str">
            <v>M</v>
          </cell>
          <cell r="J264">
            <v>100.29334746696</v>
          </cell>
          <cell r="K264">
            <v>-0.52771702454817992</v>
          </cell>
          <cell r="L264">
            <v>-2.0483675878582908</v>
          </cell>
          <cell r="N264" t="str">
            <v/>
          </cell>
          <cell r="O264" t="str">
            <v>M</v>
          </cell>
          <cell r="P264">
            <v>98.531258406252604</v>
          </cell>
          <cell r="Q264">
            <v>-1.9554878690115296</v>
          </cell>
          <cell r="R264">
            <v>-6.2073743962930088</v>
          </cell>
          <cell r="T264" t="str">
            <v/>
          </cell>
          <cell r="U264" t="str">
            <v>M</v>
          </cell>
          <cell r="V264">
            <v>107.544808303472</v>
          </cell>
          <cell r="W264">
            <v>1.1070972856206396</v>
          </cell>
          <cell r="X264">
            <v>4.347790427363333</v>
          </cell>
          <cell r="Z264" t="str">
            <v/>
          </cell>
          <cell r="AA264" t="str">
            <v>M</v>
          </cell>
          <cell r="AB264">
            <v>103.35991985817</v>
          </cell>
          <cell r="AC264">
            <v>1.4119233148084609</v>
          </cell>
          <cell r="AD264">
            <v>6.5986665721729061</v>
          </cell>
          <cell r="AF264" t="str">
            <v/>
          </cell>
          <cell r="AG264" t="str">
            <v>M</v>
          </cell>
          <cell r="AH264">
            <v>97.509691229963707</v>
          </cell>
          <cell r="AI264">
            <v>1.1518912650123836</v>
          </cell>
          <cell r="AJ264">
            <v>-3.0327812689112821</v>
          </cell>
          <cell r="AL264" t="str">
            <v/>
          </cell>
          <cell r="AM264" t="str">
            <v>M</v>
          </cell>
          <cell r="AN264">
            <v>103.810209562219</v>
          </cell>
          <cell r="AO264">
            <v>1.4331773210101595</v>
          </cell>
          <cell r="AP264">
            <v>8.0837893474159408</v>
          </cell>
          <cell r="AR264" t="str">
            <v/>
          </cell>
          <cell r="AS264" t="str">
            <v>M</v>
          </cell>
          <cell r="AT264">
            <v>101.787909023701</v>
          </cell>
          <cell r="AU264">
            <v>0.78063116473729988</v>
          </cell>
          <cell r="AV264">
            <v>0.75029617220977385</v>
          </cell>
          <cell r="AX264" t="str">
            <v/>
          </cell>
          <cell r="AY264" t="str">
            <v>M</v>
          </cell>
          <cell r="AZ264">
            <v>97.434521788501897</v>
          </cell>
          <cell r="BA264">
            <v>-1.0829979144706292</v>
          </cell>
          <cell r="BB264">
            <v>-8.1836950839547189</v>
          </cell>
          <cell r="BD264" t="str">
            <v/>
          </cell>
          <cell r="BE264" t="str">
            <v>M</v>
          </cell>
          <cell r="BF264">
            <v>95.6382893765864</v>
          </cell>
          <cell r="BG264">
            <v>10.64938136652993</v>
          </cell>
          <cell r="BH264">
            <v>-1.5407827543910493</v>
          </cell>
          <cell r="BJ264" t="str">
            <v/>
          </cell>
          <cell r="BK264" t="str">
            <v>M</v>
          </cell>
          <cell r="BL264">
            <v>100.526281227883</v>
          </cell>
          <cell r="BM264">
            <v>1.3554646247361024</v>
          </cell>
          <cell r="BN264">
            <v>0.41392618005194015</v>
          </cell>
          <cell r="BP264" t="str">
            <v/>
          </cell>
          <cell r="BQ264" t="str">
            <v>M</v>
          </cell>
          <cell r="BR264">
            <v>101.094996480612</v>
          </cell>
          <cell r="BS264">
            <v>0.41118456846791496</v>
          </cell>
          <cell r="BT264">
            <v>2.3347970192337817</v>
          </cell>
          <cell r="BV264" t="str">
            <v/>
          </cell>
          <cell r="BW264" t="str">
            <v>M</v>
          </cell>
          <cell r="BX264">
            <v>102.011343043228</v>
          </cell>
          <cell r="BY264">
            <v>0.58002968048436188</v>
          </cell>
          <cell r="BZ264">
            <v>0.22501881794004422</v>
          </cell>
          <cell r="CB264" t="str">
            <v/>
          </cell>
          <cell r="CC264" t="str">
            <v>M</v>
          </cell>
          <cell r="CD264">
            <v>107.612823633207</v>
          </cell>
          <cell r="CE264">
            <v>0.79332854972680167</v>
          </cell>
          <cell r="CF264">
            <v>6.0578199082258566</v>
          </cell>
          <cell r="CH264" t="str">
            <v/>
          </cell>
          <cell r="CI264" t="str">
            <v>M</v>
          </cell>
          <cell r="CJ264">
            <v>99.033365020736696</v>
          </cell>
          <cell r="CK264">
            <v>-3.7942412968570371</v>
          </cell>
          <cell r="CL264">
            <v>-2.7635846484364239</v>
          </cell>
          <cell r="CN264" t="str">
            <v/>
          </cell>
          <cell r="CO264" t="str">
            <v>M</v>
          </cell>
          <cell r="CP264">
            <v>104.189645909917</v>
          </cell>
          <cell r="CQ264">
            <v>-0.7222864275294949</v>
          </cell>
          <cell r="CR264">
            <v>4.6414445222711755</v>
          </cell>
          <cell r="CT264" t="str">
            <v/>
          </cell>
          <cell r="CU264" t="str">
            <v>M</v>
          </cell>
          <cell r="CV264">
            <v>105.89713980696099</v>
          </cell>
          <cell r="CW264">
            <v>3.8803601757389616</v>
          </cell>
          <cell r="CX264">
            <v>7.9604183965882234</v>
          </cell>
          <cell r="CZ264" t="str">
            <v/>
          </cell>
          <cell r="DA264" t="str">
            <v>M</v>
          </cell>
          <cell r="DB264">
            <v>104.997695159191</v>
          </cell>
          <cell r="DC264">
            <v>-1.0175921757351936</v>
          </cell>
          <cell r="DD264">
            <v>3.5624737150819707</v>
          </cell>
          <cell r="DF264" t="str">
            <v/>
          </cell>
          <cell r="DG264" t="str">
            <v>M</v>
          </cell>
          <cell r="DH264">
            <v>105.750599880455</v>
          </cell>
          <cell r="DI264">
            <v>1.8749573410270504</v>
          </cell>
          <cell r="DJ264">
            <v>6.6221556855587922</v>
          </cell>
          <cell r="DL264" t="str">
            <v/>
          </cell>
          <cell r="DM264" t="str">
            <v>M</v>
          </cell>
          <cell r="DN264">
            <v>95.815893239338394</v>
          </cell>
          <cell r="DO264">
            <v>-1.1348419312145253</v>
          </cell>
          <cell r="DP264">
            <v>-1.5808140843145861</v>
          </cell>
          <cell r="DR264" t="str">
            <v/>
          </cell>
          <cell r="DS264" t="str">
            <v>M</v>
          </cell>
          <cell r="DT264">
            <v>101.294028064701</v>
          </cell>
          <cell r="DU264">
            <v>-1.5835376973255655</v>
          </cell>
          <cell r="DV264">
            <v>2.6919337444922071</v>
          </cell>
        </row>
        <row r="265">
          <cell r="A265">
            <v>256</v>
          </cell>
          <cell r="B265" t="str">
            <v/>
          </cell>
          <cell r="C265" t="str">
            <v>A</v>
          </cell>
          <cell r="D265">
            <v>100.63837125043899</v>
          </cell>
          <cell r="E265">
            <v>0.50780825372160887</v>
          </cell>
          <cell r="F265">
            <v>1.6143466134381481</v>
          </cell>
          <cell r="H265" t="str">
            <v/>
          </cell>
          <cell r="I265" t="str">
            <v>A</v>
          </cell>
          <cell r="J265">
            <v>103.819419139161</v>
          </cell>
          <cell r="K265">
            <v>3.5157582843294843</v>
          </cell>
          <cell r="L265">
            <v>3.8051764890235158</v>
          </cell>
          <cell r="N265" t="str">
            <v/>
          </cell>
          <cell r="O265" t="str">
            <v>A</v>
          </cell>
          <cell r="P265">
            <v>98.773816502003399</v>
          </cell>
          <cell r="Q265">
            <v>0.24617375203990211</v>
          </cell>
          <cell r="R265">
            <v>-2.8823103427236219</v>
          </cell>
          <cell r="T265" t="str">
            <v/>
          </cell>
          <cell r="U265" t="str">
            <v>A</v>
          </cell>
          <cell r="V265">
            <v>105.62423149134</v>
          </cell>
          <cell r="W265">
            <v>-1.7858387052143709</v>
          </cell>
          <cell r="X265">
            <v>0.46849067236309089</v>
          </cell>
          <cell r="Z265" t="str">
            <v/>
          </cell>
          <cell r="AA265" t="str">
            <v>A</v>
          </cell>
          <cell r="AB265">
            <v>97.324595992974395</v>
          </cell>
          <cell r="AC265">
            <v>-5.8391336540094541</v>
          </cell>
          <cell r="AD265">
            <v>-0.26884667226835329</v>
          </cell>
          <cell r="AF265" t="str">
            <v/>
          </cell>
          <cell r="AG265" t="str">
            <v>A</v>
          </cell>
          <cell r="AH265">
            <v>98.558314604827203</v>
          </cell>
          <cell r="AI265">
            <v>1.0754042615009896</v>
          </cell>
          <cell r="AJ265">
            <v>-1.9407535384671868</v>
          </cell>
          <cell r="AL265" t="str">
            <v/>
          </cell>
          <cell r="AM265" t="str">
            <v>A</v>
          </cell>
          <cell r="AN265">
            <v>101.478936434261</v>
          </cell>
          <cell r="AO265">
            <v>-2.2457069856512968</v>
          </cell>
          <cell r="AP265">
            <v>4.1169308079922811</v>
          </cell>
          <cell r="AR265" t="str">
            <v/>
          </cell>
          <cell r="AS265" t="str">
            <v>A</v>
          </cell>
          <cell r="AT265">
            <v>101.641578140812</v>
          </cell>
          <cell r="AU265">
            <v>-0.14376057460314673</v>
          </cell>
          <cell r="AV265">
            <v>1.3068835970181643</v>
          </cell>
          <cell r="AX265" t="str">
            <v/>
          </cell>
          <cell r="AY265" t="str">
            <v>A</v>
          </cell>
          <cell r="AZ265">
            <v>101.252128157228</v>
          </cell>
          <cell r="BA265">
            <v>3.9181250122137135</v>
          </cell>
          <cell r="BB265">
            <v>-0.97002433937134536</v>
          </cell>
          <cell r="BD265" t="str">
            <v/>
          </cell>
          <cell r="BE265" t="str">
            <v>A</v>
          </cell>
          <cell r="BF265">
            <v>100.83305595632901</v>
          </cell>
          <cell r="BG265">
            <v>5.4316807772331055</v>
          </cell>
          <cell r="BH265">
            <v>3.6842086809594403</v>
          </cell>
          <cell r="BJ265" t="str">
            <v/>
          </cell>
          <cell r="BK265" t="str">
            <v>A</v>
          </cell>
          <cell r="BL265">
            <v>97.7400180592184</v>
          </cell>
          <cell r="BM265">
            <v>-2.7716763563037095</v>
          </cell>
          <cell r="BN265">
            <v>1.0390880459109444E-3</v>
          </cell>
          <cell r="BP265" t="str">
            <v/>
          </cell>
          <cell r="BQ265" t="str">
            <v>A</v>
          </cell>
          <cell r="BR265">
            <v>101.739852583369</v>
          </cell>
          <cell r="BS265">
            <v>0.63787143301465843</v>
          </cell>
          <cell r="BT265">
            <v>0.61474189754763986</v>
          </cell>
          <cell r="BV265" t="str">
            <v/>
          </cell>
          <cell r="BW265" t="str">
            <v>A</v>
          </cell>
          <cell r="BX265">
            <v>102.10170593686</v>
          </cell>
          <cell r="BY265">
            <v>8.8581221397809884E-2</v>
          </cell>
          <cell r="BZ265">
            <v>2.4799544460455696</v>
          </cell>
          <cell r="CB265" t="str">
            <v/>
          </cell>
          <cell r="CC265" t="str">
            <v>A</v>
          </cell>
          <cell r="CD265">
            <v>105.23908799919001</v>
          </cell>
          <cell r="CE265">
            <v>-2.2058111235030431</v>
          </cell>
          <cell r="CF265">
            <v>3.1797684430429687</v>
          </cell>
          <cell r="CH265" t="str">
            <v/>
          </cell>
          <cell r="CI265" t="str">
            <v>A</v>
          </cell>
          <cell r="CJ265">
            <v>105.509934849761</v>
          </cell>
          <cell r="CK265">
            <v>6.5397856850246017</v>
          </cell>
          <cell r="CL265">
            <v>4.2479832042210566</v>
          </cell>
          <cell r="CN265" t="str">
            <v/>
          </cell>
          <cell r="CO265" t="str">
            <v>A</v>
          </cell>
          <cell r="CP265">
            <v>104.651980291473</v>
          </cell>
          <cell r="CQ265">
            <v>0.44374311623607277</v>
          </cell>
          <cell r="CR265">
            <v>5.8309226491431021</v>
          </cell>
          <cell r="CT265" t="str">
            <v/>
          </cell>
          <cell r="CU265" t="str">
            <v>A</v>
          </cell>
          <cell r="CV265">
            <v>109.941741165091</v>
          </cell>
          <cell r="CW265">
            <v>3.8193678936965458</v>
          </cell>
          <cell r="CX265">
            <v>11.48514152294541</v>
          </cell>
          <cell r="CZ265" t="str">
            <v/>
          </cell>
          <cell r="DA265" t="str">
            <v>A</v>
          </cell>
          <cell r="DB265">
            <v>104.591855413933</v>
          </cell>
          <cell r="DC265">
            <v>-0.38652252760661421</v>
          </cell>
          <cell r="DD265">
            <v>4.4970146740618153</v>
          </cell>
          <cell r="DF265" t="str">
            <v/>
          </cell>
          <cell r="DG265" t="str">
            <v>A</v>
          </cell>
          <cell r="DH265">
            <v>110.591408833972</v>
          </cell>
          <cell r="DI265">
            <v>4.5775711523048157</v>
          </cell>
          <cell r="DJ265">
            <v>13.731979621551718</v>
          </cell>
          <cell r="DL265" t="str">
            <v/>
          </cell>
          <cell r="DM265" t="str">
            <v>A</v>
          </cell>
          <cell r="DN265">
            <v>93.776476465854302</v>
          </cell>
          <cell r="DO265">
            <v>-2.1284744153976964</v>
          </cell>
          <cell r="DP265">
            <v>-0.87380143336647764</v>
          </cell>
          <cell r="DR265" t="str">
            <v/>
          </cell>
          <cell r="DS265" t="str">
            <v>A</v>
          </cell>
          <cell r="DT265">
            <v>105.099509782029</v>
          </cell>
          <cell r="DU265">
            <v>3.7568668064984712</v>
          </cell>
          <cell r="DV265">
            <v>7.706828390382678</v>
          </cell>
        </row>
        <row r="266">
          <cell r="A266">
            <v>257</v>
          </cell>
          <cell r="B266" t="str">
            <v/>
          </cell>
          <cell r="C266" t="str">
            <v>M</v>
          </cell>
          <cell r="D266">
            <v>100.88997135720901</v>
          </cell>
          <cell r="E266">
            <v>0.25000415213785043</v>
          </cell>
          <cell r="F266">
            <v>0.98170517625690945</v>
          </cell>
          <cell r="H266" t="str">
            <v/>
          </cell>
          <cell r="I266" t="str">
            <v>M</v>
          </cell>
          <cell r="J266">
            <v>103.193675373329</v>
          </cell>
          <cell r="K266">
            <v>-0.60272323908231451</v>
          </cell>
          <cell r="L266">
            <v>3.860932400805106</v>
          </cell>
          <cell r="N266" t="str">
            <v/>
          </cell>
          <cell r="O266" t="str">
            <v>M</v>
          </cell>
          <cell r="P266">
            <v>96.138126760514297</v>
          </cell>
          <cell r="Q266">
            <v>-2.668409336431421</v>
          </cell>
          <cell r="R266">
            <v>-6.0590169544291417</v>
          </cell>
          <cell r="T266" t="str">
            <v/>
          </cell>
          <cell r="U266" t="str">
            <v>M</v>
          </cell>
          <cell r="V266">
            <v>102.248670153937</v>
          </cell>
          <cell r="W266">
            <v>-3.195820968107832</v>
          </cell>
          <cell r="X266">
            <v>-3.7024825386210178</v>
          </cell>
          <cell r="Z266" t="str">
            <v/>
          </cell>
          <cell r="AA266" t="str">
            <v>M</v>
          </cell>
          <cell r="AB266">
            <v>98.774098465416301</v>
          </cell>
          <cell r="AC266">
            <v>1.4893485635907977</v>
          </cell>
          <cell r="AD266">
            <v>0.61441042577611671</v>
          </cell>
          <cell r="AF266" t="str">
            <v/>
          </cell>
          <cell r="AG266" t="str">
            <v>M</v>
          </cell>
          <cell r="AH266">
            <v>97.971486854179901</v>
          </cell>
          <cell r="AI266">
            <v>-0.59541171437458296</v>
          </cell>
          <cell r="AJ266">
            <v>-1.5520993282783624</v>
          </cell>
          <cell r="AL266" t="str">
            <v/>
          </cell>
          <cell r="AM266" t="str">
            <v>M</v>
          </cell>
          <cell r="AN266">
            <v>103.575260132613</v>
          </cell>
          <cell r="AO266">
            <v>2.0657722400451162</v>
          </cell>
          <cell r="AP266">
            <v>11.080667892387597</v>
          </cell>
          <cell r="AR266" t="str">
            <v/>
          </cell>
          <cell r="AS266" t="str">
            <v>M</v>
          </cell>
          <cell r="AT266">
            <v>101.927808077634</v>
          </cell>
          <cell r="AU266">
            <v>0.28160713564036044</v>
          </cell>
          <cell r="AV266">
            <v>4.7879106970250458</v>
          </cell>
          <cell r="AX266" t="str">
            <v/>
          </cell>
          <cell r="AY266" t="str">
            <v>M</v>
          </cell>
          <cell r="AZ266">
            <v>99.0368622495605</v>
          </cell>
          <cell r="BA266">
            <v>-2.1878709593417645</v>
          </cell>
          <cell r="BB266">
            <v>-1.8231329869284305</v>
          </cell>
          <cell r="BD266" t="str">
            <v/>
          </cell>
          <cell r="BE266" t="str">
            <v>M</v>
          </cell>
          <cell r="BF266">
            <v>95.294012733779198</v>
          </cell>
          <cell r="BG266">
            <v>-5.4932811170066875</v>
          </cell>
          <cell r="BH266">
            <v>-9.0342719371129387</v>
          </cell>
          <cell r="BJ266" t="str">
            <v/>
          </cell>
          <cell r="BK266" t="str">
            <v>M</v>
          </cell>
          <cell r="BL266">
            <v>98.448580466685499</v>
          </cell>
          <cell r="BM266">
            <v>0.72494605744577445</v>
          </cell>
          <cell r="BN266">
            <v>-1.2050535276852827</v>
          </cell>
          <cell r="BP266" t="str">
            <v/>
          </cell>
          <cell r="BQ266" t="str">
            <v>M</v>
          </cell>
          <cell r="BR266">
            <v>104.032500272947</v>
          </cell>
          <cell r="BS266">
            <v>2.2534411357627349</v>
          </cell>
          <cell r="BT266">
            <v>4.1367401094045606</v>
          </cell>
          <cell r="BV266" t="str">
            <v/>
          </cell>
          <cell r="BW266" t="str">
            <v>M</v>
          </cell>
          <cell r="BX266">
            <v>101.80596503516701</v>
          </cell>
          <cell r="BY266">
            <v>-0.28965324230320055</v>
          </cell>
          <cell r="BZ266">
            <v>1.8988224254796682</v>
          </cell>
          <cell r="CB266" t="str">
            <v/>
          </cell>
          <cell r="CC266" t="str">
            <v>M</v>
          </cell>
          <cell r="CD266">
            <v>109.650752439789</v>
          </cell>
          <cell r="CE266">
            <v>4.1920397871872073</v>
          </cell>
          <cell r="CF266">
            <v>15.1203086370829</v>
          </cell>
          <cell r="CH266" t="str">
            <v/>
          </cell>
          <cell r="CI266" t="str">
            <v>M</v>
          </cell>
          <cell r="CJ266">
            <v>104.553729005798</v>
          </cell>
          <cell r="CK266">
            <v>-0.90627090740276195</v>
          </cell>
          <cell r="CL266">
            <v>2.6666676031128285</v>
          </cell>
          <cell r="CN266" t="str">
            <v/>
          </cell>
          <cell r="CO266" t="str">
            <v>M</v>
          </cell>
          <cell r="CP266">
            <v>108.414345301723</v>
          </cell>
          <cell r="CQ266">
            <v>3.5951207036610366</v>
          </cell>
          <cell r="CR266">
            <v>10.148293447610696</v>
          </cell>
          <cell r="CT266" t="str">
            <v/>
          </cell>
          <cell r="CU266" t="str">
            <v>M</v>
          </cell>
          <cell r="CV266">
            <v>115.120134500676</v>
          </cell>
          <cell r="CW266">
            <v>4.7101249086177521</v>
          </cell>
          <cell r="CX266">
            <v>10.700707112978279</v>
          </cell>
          <cell r="CZ266" t="str">
            <v/>
          </cell>
          <cell r="DA266" t="str">
            <v>M</v>
          </cell>
          <cell r="DB266">
            <v>105.74678510670201</v>
          </cell>
          <cell r="DC266">
            <v>1.104225265149239</v>
          </cell>
          <cell r="DD266">
            <v>5.3220375771514403</v>
          </cell>
          <cell r="DF266" t="str">
            <v/>
          </cell>
          <cell r="DG266" t="str">
            <v>M</v>
          </cell>
          <cell r="DH266">
            <v>112.780220145911</v>
          </cell>
          <cell r="DI266">
            <v>1.9791874748833482</v>
          </cell>
          <cell r="DJ266">
            <v>15.267422772415342</v>
          </cell>
          <cell r="DL266" t="str">
            <v/>
          </cell>
          <cell r="DM266" t="str">
            <v>M</v>
          </cell>
          <cell r="DN266">
            <v>90.113860686979706</v>
          </cell>
          <cell r="DO266">
            <v>-3.9056871370169444</v>
          </cell>
          <cell r="DP266">
            <v>-11.006507262694084</v>
          </cell>
          <cell r="DR266" t="str">
            <v/>
          </cell>
          <cell r="DS266" t="str">
            <v>M</v>
          </cell>
          <cell r="DT266">
            <v>102.907811557861</v>
          </cell>
          <cell r="DU266">
            <v>-2.085355325361149</v>
          </cell>
          <cell r="DV266">
            <v>2.8622816303726357</v>
          </cell>
        </row>
        <row r="267">
          <cell r="A267">
            <v>258</v>
          </cell>
          <cell r="B267" t="str">
            <v/>
          </cell>
          <cell r="C267" t="str">
            <v>J</v>
          </cell>
          <cell r="D267">
            <v>100.921369629548</v>
          </cell>
          <cell r="E267">
            <v>3.1121301668157741E-2</v>
          </cell>
          <cell r="F267">
            <v>1.1717956549160762</v>
          </cell>
          <cell r="H267" t="str">
            <v/>
          </cell>
          <cell r="I267" t="str">
            <v>J</v>
          </cell>
          <cell r="J267">
            <v>104.651067987172</v>
          </cell>
          <cell r="K267">
            <v>1.4122886975103111</v>
          </cell>
          <cell r="L267">
            <v>7.302680231496506</v>
          </cell>
          <cell r="N267" t="str">
            <v/>
          </cell>
          <cell r="O267" t="str">
            <v>J</v>
          </cell>
          <cell r="P267">
            <v>93.097532076214506</v>
          </cell>
          <cell r="Q267">
            <v>-3.1627355210218422</v>
          </cell>
          <cell r="R267">
            <v>-6.7179413586490933</v>
          </cell>
          <cell r="T267" t="str">
            <v/>
          </cell>
          <cell r="U267" t="str">
            <v>J</v>
          </cell>
          <cell r="V267">
            <v>102.616844697098</v>
          </cell>
          <cell r="W267">
            <v>0.36007758595462125</v>
          </cell>
          <cell r="X267">
            <v>3.7623302972924177</v>
          </cell>
          <cell r="Z267" t="str">
            <v/>
          </cell>
          <cell r="AA267" t="str">
            <v>J</v>
          </cell>
          <cell r="AB267">
            <v>100.02748462232</v>
          </cell>
          <cell r="AC267">
            <v>1.2689421380470023</v>
          </cell>
          <cell r="AD267">
            <v>-0.62633499778002455</v>
          </cell>
          <cell r="AF267" t="str">
            <v/>
          </cell>
          <cell r="AG267" t="str">
            <v>J</v>
          </cell>
          <cell r="AH267">
            <v>99.225632248564906</v>
          </cell>
          <cell r="AI267">
            <v>1.2801126477254288</v>
          </cell>
          <cell r="AJ267">
            <v>1.0343697219683061E-2</v>
          </cell>
          <cell r="AL267" t="str">
            <v/>
          </cell>
          <cell r="AM267" t="str">
            <v>J</v>
          </cell>
          <cell r="AN267">
            <v>100.588385199838</v>
          </cell>
          <cell r="AO267">
            <v>-2.8837725620488364</v>
          </cell>
          <cell r="AP267">
            <v>5.5697518022753068</v>
          </cell>
          <cell r="AR267" t="str">
            <v/>
          </cell>
          <cell r="AS267" t="str">
            <v>J</v>
          </cell>
          <cell r="AT267">
            <v>102.95026455227899</v>
          </cell>
          <cell r="AU267">
            <v>1.0031182794260074</v>
          </cell>
          <cell r="AV267">
            <v>4.6745165750521531</v>
          </cell>
          <cell r="AX267" t="str">
            <v/>
          </cell>
          <cell r="AY267" t="str">
            <v>J</v>
          </cell>
          <cell r="AZ267">
            <v>94.467383603365107</v>
          </cell>
          <cell r="BA267">
            <v>-4.6139170228160831</v>
          </cell>
          <cell r="BB267">
            <v>-8.2524185919276487</v>
          </cell>
          <cell r="BD267" t="str">
            <v/>
          </cell>
          <cell r="BE267" t="str">
            <v>J</v>
          </cell>
          <cell r="BF267">
            <v>97.321123779522395</v>
          </cell>
          <cell r="BG267">
            <v>2.1272176368585693</v>
          </cell>
          <cell r="BH267">
            <v>-6.2959911159691044</v>
          </cell>
          <cell r="BJ267" t="str">
            <v/>
          </cell>
          <cell r="BK267" t="str">
            <v>J</v>
          </cell>
          <cell r="BL267">
            <v>98.688890623794606</v>
          </cell>
          <cell r="BM267">
            <v>0.24409712762738511</v>
          </cell>
          <cell r="BN267">
            <v>-1.9338259995520968</v>
          </cell>
          <cell r="BP267" t="str">
            <v/>
          </cell>
          <cell r="BQ267" t="str">
            <v>J</v>
          </cell>
          <cell r="BR267">
            <v>103.611361072688</v>
          </cell>
          <cell r="BS267">
            <v>-0.40481503295035637</v>
          </cell>
          <cell r="BT267">
            <v>3.3232729377348225</v>
          </cell>
          <cell r="BV267" t="str">
            <v/>
          </cell>
          <cell r="BW267" t="str">
            <v>J</v>
          </cell>
          <cell r="BX267">
            <v>100.643831373428</v>
          </cell>
          <cell r="BY267">
            <v>-1.1415182414287517</v>
          </cell>
          <cell r="BZ267">
            <v>0.956297775803849</v>
          </cell>
          <cell r="CB267" t="str">
            <v/>
          </cell>
          <cell r="CC267" t="str">
            <v>J</v>
          </cell>
          <cell r="CD267">
            <v>108.78503837709</v>
          </cell>
          <cell r="CE267">
            <v>-0.78951949114474118</v>
          </cell>
          <cell r="CF267">
            <v>14.58584515209059</v>
          </cell>
          <cell r="CH267" t="str">
            <v/>
          </cell>
          <cell r="CI267" t="str">
            <v>J</v>
          </cell>
          <cell r="CJ267">
            <v>104.120184631111</v>
          </cell>
          <cell r="CK267">
            <v>-0.41466180002337483</v>
          </cell>
          <cell r="CL267">
            <v>1.9177653637218413</v>
          </cell>
          <cell r="CN267" t="str">
            <v/>
          </cell>
          <cell r="CO267" t="str">
            <v>J</v>
          </cell>
          <cell r="CP267">
            <v>111.16572041995001</v>
          </cell>
          <cell r="CQ267">
            <v>2.5378330797181547</v>
          </cell>
          <cell r="CR267">
            <v>15.142475546238643</v>
          </cell>
          <cell r="CT267" t="str">
            <v/>
          </cell>
          <cell r="CU267" t="str">
            <v>J</v>
          </cell>
          <cell r="CV267">
            <v>111.42754966926201</v>
          </cell>
          <cell r="CW267">
            <v>-3.2075925270851013</v>
          </cell>
          <cell r="CX267">
            <v>11.626748997360142</v>
          </cell>
          <cell r="CZ267" t="str">
            <v/>
          </cell>
          <cell r="DA267" t="str">
            <v>J</v>
          </cell>
          <cell r="DB267">
            <v>105.42673074522899</v>
          </cell>
          <cell r="DC267">
            <v>-0.30266107962532152</v>
          </cell>
          <cell r="DD267">
            <v>5.5962038081764724</v>
          </cell>
          <cell r="DF267" t="str">
            <v/>
          </cell>
          <cell r="DG267" t="str">
            <v>J</v>
          </cell>
          <cell r="DH267">
            <v>110.31740074311401</v>
          </cell>
          <cell r="DI267">
            <v>-2.1837334592986979</v>
          </cell>
          <cell r="DJ267">
            <v>8.8323698695352792</v>
          </cell>
          <cell r="DL267" t="str">
            <v/>
          </cell>
          <cell r="DM267" t="str">
            <v>J</v>
          </cell>
          <cell r="DN267">
            <v>89.888702872698502</v>
          </cell>
          <cell r="DO267">
            <v>-0.24985924758380573</v>
          </cell>
          <cell r="DP267">
            <v>-10.516116983242396</v>
          </cell>
          <cell r="DR267" t="str">
            <v/>
          </cell>
          <cell r="DS267" t="str">
            <v>J</v>
          </cell>
          <cell r="DT267">
            <v>103.064136233601</v>
          </cell>
          <cell r="DU267">
            <v>0.15190749212670163</v>
          </cell>
          <cell r="DV267">
            <v>2.0908482401430151</v>
          </cell>
        </row>
        <row r="268">
          <cell r="A268">
            <v>259</v>
          </cell>
          <cell r="B268" t="str">
            <v/>
          </cell>
          <cell r="C268" t="str">
            <v>J</v>
          </cell>
          <cell r="D268">
            <v>100.17686286633</v>
          </cell>
          <cell r="E268">
            <v>-0.73770972981327398</v>
          </cell>
          <cell r="F268">
            <v>1.9728465980525305</v>
          </cell>
          <cell r="H268" t="str">
            <v/>
          </cell>
          <cell r="I268" t="str">
            <v>J</v>
          </cell>
          <cell r="J268">
            <v>104.64560080067599</v>
          </cell>
          <cell r="K268">
            <v>-5.2242051621242958E-3</v>
          </cell>
          <cell r="L268">
            <v>7.0253029269652449</v>
          </cell>
          <cell r="N268" t="str">
            <v/>
          </cell>
          <cell r="O268" t="str">
            <v>J</v>
          </cell>
          <cell r="P268">
            <v>98.832779256302203</v>
          </cell>
          <cell r="Q268">
            <v>6.160471767814979</v>
          </cell>
          <cell r="R268">
            <v>1.6592800265376926</v>
          </cell>
          <cell r="T268" t="str">
            <v/>
          </cell>
          <cell r="U268" t="str">
            <v>J</v>
          </cell>
          <cell r="V268">
            <v>107.645801158618</v>
          </cell>
          <cell r="W268">
            <v>4.9007124282220538</v>
          </cell>
          <cell r="X268">
            <v>6.0725784309785462</v>
          </cell>
          <cell r="Z268" t="str">
            <v/>
          </cell>
          <cell r="AA268" t="str">
            <v>J</v>
          </cell>
          <cell r="AB268">
            <v>100.305317105181</v>
          </cell>
          <cell r="AC268">
            <v>0.27775614263423343</v>
          </cell>
          <cell r="AD268">
            <v>-2.3428828036666522</v>
          </cell>
          <cell r="AF268" t="str">
            <v/>
          </cell>
          <cell r="AG268" t="str">
            <v>J</v>
          </cell>
          <cell r="AH268">
            <v>101.468992305087</v>
          </cell>
          <cell r="AI268">
            <v>2.2608674852304</v>
          </cell>
          <cell r="AJ268">
            <v>2.9540105728505779</v>
          </cell>
          <cell r="AL268" t="str">
            <v/>
          </cell>
          <cell r="AM268" t="str">
            <v>J</v>
          </cell>
          <cell r="AN268">
            <v>101.63382348086201</v>
          </cell>
          <cell r="AO268">
            <v>1.0393230579723856</v>
          </cell>
          <cell r="AP268">
            <v>2.5320964802304675</v>
          </cell>
          <cell r="AR268" t="str">
            <v/>
          </cell>
          <cell r="AS268" t="str">
            <v>J</v>
          </cell>
          <cell r="AT268">
            <v>102.25530323652301</v>
          </cell>
          <cell r="AU268">
            <v>-0.67504568227999551</v>
          </cell>
          <cell r="AV268">
            <v>2.7459920117496046</v>
          </cell>
          <cell r="AX268" t="str">
            <v/>
          </cell>
          <cell r="AY268" t="str">
            <v>J</v>
          </cell>
          <cell r="AZ268">
            <v>99.026736290202393</v>
          </cell>
          <cell r="BA268">
            <v>4.8263776479513743</v>
          </cell>
          <cell r="BB268">
            <v>-0.52306416698940073</v>
          </cell>
          <cell r="BD268" t="str">
            <v/>
          </cell>
          <cell r="BE268" t="str">
            <v>J</v>
          </cell>
          <cell r="BF268">
            <v>99.5094927174448</v>
          </cell>
          <cell r="BG268">
            <v>2.2486063178638105</v>
          </cell>
          <cell r="BH268">
            <v>1.0167460676499767</v>
          </cell>
          <cell r="BJ268" t="str">
            <v/>
          </cell>
          <cell r="BK268" t="str">
            <v>J</v>
          </cell>
          <cell r="BL268">
            <v>98.010796392138701</v>
          </cell>
          <cell r="BM268">
            <v>-0.68710290223124026</v>
          </cell>
          <cell r="BN268">
            <v>-3.2968309145691785</v>
          </cell>
          <cell r="BP268" t="str">
            <v/>
          </cell>
          <cell r="BQ268" t="str">
            <v>J</v>
          </cell>
          <cell r="BR268">
            <v>102.453512169649</v>
          </cell>
          <cell r="BS268">
            <v>-1.117492223875638</v>
          </cell>
          <cell r="BT268">
            <v>1.7818869359998162</v>
          </cell>
          <cell r="BV268" t="str">
            <v/>
          </cell>
          <cell r="BW268" t="str">
            <v>J</v>
          </cell>
          <cell r="BX268">
            <v>101.21815985933399</v>
          </cell>
          <cell r="BY268">
            <v>0.57065443362842583</v>
          </cell>
          <cell r="BZ268">
            <v>0.72695792878132026</v>
          </cell>
          <cell r="CB268" t="str">
            <v/>
          </cell>
          <cell r="CC268" t="str">
            <v>J</v>
          </cell>
          <cell r="CD268">
            <v>106.020123836171</v>
          </cell>
          <cell r="CE268">
            <v>-2.5416312593784962</v>
          </cell>
          <cell r="CF268">
            <v>4.9450098340967275</v>
          </cell>
          <cell r="CH268" t="str">
            <v/>
          </cell>
          <cell r="CI268" t="str">
            <v>J</v>
          </cell>
          <cell r="CJ268">
            <v>106.59601454199699</v>
          </cell>
          <cell r="CK268">
            <v>2.3778577800813938</v>
          </cell>
          <cell r="CL268">
            <v>7.2563334937615647</v>
          </cell>
          <cell r="CN268" t="str">
            <v/>
          </cell>
          <cell r="CO268" t="str">
            <v>J</v>
          </cell>
          <cell r="CP268">
            <v>114.27807461281</v>
          </cell>
          <cell r="CQ268">
            <v>2.7997427454277135</v>
          </cell>
          <cell r="CR268">
            <v>15.862847782851528</v>
          </cell>
          <cell r="CT268" t="str">
            <v/>
          </cell>
          <cell r="CU268" t="str">
            <v>J</v>
          </cell>
          <cell r="CV268">
            <v>110.552917175598</v>
          </cell>
          <cell r="CW268">
            <v>-0.78493379443421718</v>
          </cell>
          <cell r="CX268">
            <v>7.6668859287307018</v>
          </cell>
          <cell r="CZ268" t="str">
            <v/>
          </cell>
          <cell r="DA268" t="str">
            <v>J</v>
          </cell>
          <cell r="DB268">
            <v>107.405149942788</v>
          </cell>
          <cell r="DC268">
            <v>1.8765821377312752</v>
          </cell>
          <cell r="DD268">
            <v>6.1965000200255398</v>
          </cell>
          <cell r="DF268" t="str">
            <v/>
          </cell>
          <cell r="DG268" t="str">
            <v>J</v>
          </cell>
          <cell r="DH268">
            <v>109.56957096174099</v>
          </cell>
          <cell r="DI268">
            <v>-0.67788923264645584</v>
          </cell>
          <cell r="DJ268">
            <v>7.6224789833262498</v>
          </cell>
          <cell r="DL268" t="str">
            <v/>
          </cell>
          <cell r="DM268" t="str">
            <v>J</v>
          </cell>
          <cell r="DN268">
            <v>90.588198031194693</v>
          </cell>
          <cell r="DO268">
            <v>0.77817916617044514</v>
          </cell>
          <cell r="DP268">
            <v>-7.2336758526162157</v>
          </cell>
          <cell r="DR268" t="str">
            <v/>
          </cell>
          <cell r="DS268" t="str">
            <v>J</v>
          </cell>
          <cell r="DT268">
            <v>104.643177869685</v>
          </cell>
          <cell r="DU268">
            <v>1.5320961236263697</v>
          </cell>
          <cell r="DV268">
            <v>5.8008727273716962</v>
          </cell>
        </row>
        <row r="269">
          <cell r="A269">
            <v>260</v>
          </cell>
          <cell r="B269" t="str">
            <v/>
          </cell>
          <cell r="C269" t="str">
            <v>A</v>
          </cell>
          <cell r="D269">
            <v>99.681239545181597</v>
          </cell>
          <cell r="E269">
            <v>-0.49474829513250773</v>
          </cell>
          <cell r="F269">
            <v>-0.87069365676884258</v>
          </cell>
          <cell r="H269" t="str">
            <v/>
          </cell>
          <cell r="I269" t="str">
            <v>A</v>
          </cell>
          <cell r="J269">
            <v>106.0659269289</v>
          </cell>
          <cell r="K269">
            <v>1.3572726587230077</v>
          </cell>
          <cell r="L269">
            <v>3.87966372121369</v>
          </cell>
          <cell r="N269" t="str">
            <v/>
          </cell>
          <cell r="O269" t="str">
            <v>A</v>
          </cell>
          <cell r="P269">
            <v>99.314266133439105</v>
          </cell>
          <cell r="Q269">
            <v>0.48717326453835419</v>
          </cell>
          <cell r="R269">
            <v>1.7788590179220822</v>
          </cell>
          <cell r="T269" t="str">
            <v/>
          </cell>
          <cell r="U269" t="str">
            <v>A</v>
          </cell>
          <cell r="V269">
            <v>104.44517419604099</v>
          </cell>
          <cell r="W269">
            <v>-2.9732947575547564</v>
          </cell>
          <cell r="X269">
            <v>4.5962409653757827</v>
          </cell>
          <cell r="Z269" t="str">
            <v/>
          </cell>
          <cell r="AA269" t="str">
            <v>A</v>
          </cell>
          <cell r="AB269">
            <v>100.645184075437</v>
          </cell>
          <cell r="AC269">
            <v>0.33883245680745855</v>
          </cell>
          <cell r="AD269">
            <v>-0.37821923927158047</v>
          </cell>
          <cell r="AF269" t="str">
            <v/>
          </cell>
          <cell r="AG269" t="str">
            <v>A</v>
          </cell>
          <cell r="AH269">
            <v>101.56410331140199</v>
          </cell>
          <cell r="AI269">
            <v>9.3734060183647827E-2</v>
          </cell>
          <cell r="AJ269">
            <v>2.4870976643820137</v>
          </cell>
          <cell r="AL269" t="str">
            <v/>
          </cell>
          <cell r="AM269" t="str">
            <v>A</v>
          </cell>
          <cell r="AN269">
            <v>105.27160958356301</v>
          </cell>
          <cell r="AO269">
            <v>3.5793065518055611</v>
          </cell>
          <cell r="AP269">
            <v>5.0034897261552675</v>
          </cell>
          <cell r="AR269" t="str">
            <v/>
          </cell>
          <cell r="AS269" t="str">
            <v>A</v>
          </cell>
          <cell r="AT269">
            <v>102.10120333282001</v>
          </cell>
          <cell r="AU269">
            <v>-0.15070113610299307</v>
          </cell>
          <cell r="AV269">
            <v>0.65077210185455658</v>
          </cell>
          <cell r="AX269" t="str">
            <v/>
          </cell>
          <cell r="AY269" t="str">
            <v>A</v>
          </cell>
          <cell r="AZ269">
            <v>99.014047393362304</v>
          </cell>
          <cell r="BA269">
            <v>-1.2813607027195584E-2</v>
          </cell>
          <cell r="BB269">
            <v>8.434491713152596</v>
          </cell>
          <cell r="BD269" t="str">
            <v/>
          </cell>
          <cell r="BE269" t="str">
            <v>A</v>
          </cell>
          <cell r="BF269">
            <v>93.346999301914096</v>
          </cell>
          <cell r="BG269">
            <v>-6.1928698933567894</v>
          </cell>
          <cell r="BH269">
            <v>-8.0464036749700814</v>
          </cell>
          <cell r="BJ269" t="str">
            <v/>
          </cell>
          <cell r="BK269" t="str">
            <v>A</v>
          </cell>
          <cell r="BL269">
            <v>97.460588866084606</v>
          </cell>
          <cell r="BM269">
            <v>-0.56137440599168809</v>
          </cell>
          <cell r="BN269">
            <v>-3.6646800774529447</v>
          </cell>
          <cell r="BP269" t="str">
            <v/>
          </cell>
          <cell r="BQ269" t="str">
            <v>A</v>
          </cell>
          <cell r="BR269">
            <v>101.676253707707</v>
          </cell>
          <cell r="BS269">
            <v>-0.75864501419430352</v>
          </cell>
          <cell r="BT269">
            <v>1.7180949332848936</v>
          </cell>
          <cell r="BV269" t="str">
            <v/>
          </cell>
          <cell r="BW269" t="str">
            <v>A</v>
          </cell>
          <cell r="BX269">
            <v>102.58872256737</v>
          </cell>
          <cell r="BY269">
            <v>1.3540679952497747</v>
          </cell>
          <cell r="BZ269">
            <v>0.63024579721540008</v>
          </cell>
          <cell r="CB269" t="str">
            <v/>
          </cell>
          <cell r="CC269" t="str">
            <v>A</v>
          </cell>
          <cell r="CD269">
            <v>104.90660892826</v>
          </cell>
          <cell r="CE269">
            <v>-1.0502863679273444</v>
          </cell>
          <cell r="CF269">
            <v>3.2288090666507419</v>
          </cell>
          <cell r="CH269" t="str">
            <v/>
          </cell>
          <cell r="CI269" t="str">
            <v>A</v>
          </cell>
          <cell r="CJ269">
            <v>107.718438808827</v>
          </cell>
          <cell r="CK269">
            <v>1.0529701993574836</v>
          </cell>
          <cell r="CL269">
            <v>8.1608124021124304</v>
          </cell>
          <cell r="CN269" t="str">
            <v/>
          </cell>
          <cell r="CO269" t="str">
            <v>A</v>
          </cell>
          <cell r="CP269">
            <v>112.561610613044</v>
          </cell>
          <cell r="CQ269">
            <v>-1.5020064046245341</v>
          </cell>
          <cell r="CR269">
            <v>10.656847660053524</v>
          </cell>
          <cell r="CT269" t="str">
            <v/>
          </cell>
          <cell r="CU269" t="str">
            <v>A</v>
          </cell>
          <cell r="CV269">
            <v>114.38721163721399</v>
          </cell>
          <cell r="CW269">
            <v>3.468288815505205</v>
          </cell>
          <cell r="CX269">
            <v>13.110550178422262</v>
          </cell>
          <cell r="CZ269" t="str">
            <v/>
          </cell>
          <cell r="DA269" t="str">
            <v>A</v>
          </cell>
          <cell r="DB269">
            <v>108.342080717887</v>
          </cell>
          <cell r="DC269">
            <v>0.87233319407689081</v>
          </cell>
          <cell r="DD269">
            <v>9.2285566223572246</v>
          </cell>
          <cell r="DF269" t="str">
            <v/>
          </cell>
          <cell r="DG269" t="str">
            <v>A</v>
          </cell>
          <cell r="DH269">
            <v>108.9214215713</v>
          </cell>
          <cell r="DI269">
            <v>-0.59154141496757795</v>
          </cell>
          <cell r="DJ269">
            <v>6.2088271444286365</v>
          </cell>
          <cell r="DL269" t="str">
            <v/>
          </cell>
          <cell r="DM269" t="str">
            <v>A</v>
          </cell>
          <cell r="DN269">
            <v>91.800180733668796</v>
          </cell>
          <cell r="DO269">
            <v>1.3379035335891576</v>
          </cell>
          <cell r="DP269">
            <v>-4.8130697110651601</v>
          </cell>
          <cell r="DR269" t="str">
            <v/>
          </cell>
          <cell r="DS269" t="str">
            <v>A</v>
          </cell>
          <cell r="DT269">
            <v>103.73444855628399</v>
          </cell>
          <cell r="DU269">
            <v>-0.86840760372614012</v>
          </cell>
          <cell r="DV269">
            <v>6.2409237695686999</v>
          </cell>
        </row>
        <row r="270">
          <cell r="A270">
            <v>261</v>
          </cell>
          <cell r="B270" t="str">
            <v/>
          </cell>
          <cell r="C270" t="str">
            <v>S</v>
          </cell>
          <cell r="D270">
            <v>99.334867045612597</v>
          </cell>
          <cell r="E270">
            <v>-0.34748012880798651</v>
          </cell>
          <cell r="F270">
            <v>-0.72496763702867928</v>
          </cell>
          <cell r="H270" t="str">
            <v/>
          </cell>
          <cell r="I270" t="str">
            <v>S</v>
          </cell>
          <cell r="J270">
            <v>103.081668118935</v>
          </cell>
          <cell r="K270">
            <v>-2.8135885824723483</v>
          </cell>
          <cell r="L270">
            <v>3.8928157278938995</v>
          </cell>
          <cell r="N270" t="str">
            <v/>
          </cell>
          <cell r="O270" t="str">
            <v>S</v>
          </cell>
          <cell r="P270">
            <v>93.964618008476506</v>
          </cell>
          <cell r="Q270">
            <v>-5.3865857678239148</v>
          </cell>
          <cell r="R270">
            <v>-3.2936333260578787</v>
          </cell>
          <cell r="T270" t="str">
            <v/>
          </cell>
          <cell r="U270" t="str">
            <v>S</v>
          </cell>
          <cell r="V270">
            <v>99.220971921280693</v>
          </cell>
          <cell r="W270">
            <v>-5.0018608470646981</v>
          </cell>
          <cell r="X270">
            <v>-0.15819768835401898</v>
          </cell>
          <cell r="Z270" t="str">
            <v/>
          </cell>
          <cell r="AA270" t="str">
            <v>S</v>
          </cell>
          <cell r="AB270">
            <v>97.437750294654293</v>
          </cell>
          <cell r="AC270">
            <v>-3.1868725863511083</v>
          </cell>
          <cell r="AD270">
            <v>-4.4209379570165703</v>
          </cell>
          <cell r="AF270" t="str">
            <v/>
          </cell>
          <cell r="AG270" t="str">
            <v>S</v>
          </cell>
          <cell r="AH270">
            <v>99.995908309664998</v>
          </cell>
          <cell r="AI270">
            <v>-1.5440445498039912</v>
          </cell>
          <cell r="AJ270">
            <v>0.96065377450087508</v>
          </cell>
          <cell r="AL270" t="str">
            <v/>
          </cell>
          <cell r="AM270" t="str">
            <v>S</v>
          </cell>
          <cell r="AN270">
            <v>96.534812992225696</v>
          </cell>
          <cell r="AO270">
            <v>-8.2992904030807839</v>
          </cell>
          <cell r="AP270">
            <v>-0.94774356711295882</v>
          </cell>
          <cell r="AR270" t="str">
            <v/>
          </cell>
          <cell r="AS270" t="str">
            <v>S</v>
          </cell>
          <cell r="AT270">
            <v>103.50773959292999</v>
          </cell>
          <cell r="AU270">
            <v>1.3775902870851509</v>
          </cell>
          <cell r="AV270">
            <v>2.9206347869108207</v>
          </cell>
          <cell r="AX270" t="str">
            <v/>
          </cell>
          <cell r="AY270" t="str">
            <v>S</v>
          </cell>
          <cell r="AZ270">
            <v>97.544394503060801</v>
          </cell>
          <cell r="BA270">
            <v>-1.4842872592238154</v>
          </cell>
          <cell r="BB270">
            <v>-7.3155077287360051</v>
          </cell>
          <cell r="BD270" t="str">
            <v/>
          </cell>
          <cell r="BE270" t="str">
            <v>S</v>
          </cell>
          <cell r="BF270">
            <v>97.481728654465599</v>
          </cell>
          <cell r="BG270">
            <v>4.4294186031395233</v>
          </cell>
          <cell r="BH270">
            <v>2.4460125235206059E-2</v>
          </cell>
          <cell r="BJ270" t="str">
            <v/>
          </cell>
          <cell r="BK270" t="str">
            <v>S</v>
          </cell>
          <cell r="BL270">
            <v>97.818452514578198</v>
          </cell>
          <cell r="BM270">
            <v>0.36718806304907314</v>
          </cell>
          <cell r="BN270">
            <v>-1.3241674976362754</v>
          </cell>
          <cell r="BP270" t="str">
            <v/>
          </cell>
          <cell r="BQ270" t="str">
            <v>S</v>
          </cell>
          <cell r="BR270">
            <v>101.59029455464299</v>
          </cell>
          <cell r="BS270">
            <v>-8.4542014412847255E-2</v>
          </cell>
          <cell r="BT270">
            <v>2.4799023606061961</v>
          </cell>
          <cell r="BV270" t="str">
            <v/>
          </cell>
          <cell r="BW270" t="str">
            <v>S</v>
          </cell>
          <cell r="BX270">
            <v>103.804702865415</v>
          </cell>
          <cell r="BY270">
            <v>1.1852962661139221</v>
          </cell>
          <cell r="BZ270">
            <v>6.9516090021249308</v>
          </cell>
          <cell r="CB270" t="str">
            <v/>
          </cell>
          <cell r="CC270" t="str">
            <v>S</v>
          </cell>
          <cell r="CD270">
            <v>109.02094573525601</v>
          </cell>
          <cell r="CE270">
            <v>3.9219043004331322</v>
          </cell>
          <cell r="CF270">
            <v>7.5566780486471767</v>
          </cell>
          <cell r="CH270" t="str">
            <v/>
          </cell>
          <cell r="CI270" t="str">
            <v>S</v>
          </cell>
          <cell r="CJ270">
            <v>108.61446540428599</v>
          </cell>
          <cell r="CK270">
            <v>0.83182285722616101</v>
          </cell>
          <cell r="CL270">
            <v>11.944949691727885</v>
          </cell>
          <cell r="CN270" t="str">
            <v/>
          </cell>
          <cell r="CO270" t="str">
            <v>S</v>
          </cell>
          <cell r="CP270">
            <v>112.649858265069</v>
          </cell>
          <cell r="CQ270">
            <v>7.8399421920472001E-2</v>
          </cell>
          <cell r="CR270">
            <v>9.6790024528404519</v>
          </cell>
          <cell r="CT270" t="str">
            <v/>
          </cell>
          <cell r="CU270" t="str">
            <v>S</v>
          </cell>
          <cell r="CV270">
            <v>116.572121788703</v>
          </cell>
          <cell r="CW270">
            <v>1.9101000192386808</v>
          </cell>
          <cell r="CX270">
            <v>15.364052185886228</v>
          </cell>
          <cell r="CZ270" t="str">
            <v/>
          </cell>
          <cell r="DA270" t="str">
            <v>S</v>
          </cell>
          <cell r="DB270">
            <v>109.374088050081</v>
          </cell>
          <cell r="DC270">
            <v>0.95254523944510172</v>
          </cell>
          <cell r="DD270">
            <v>12.20530277225787</v>
          </cell>
          <cell r="DF270" t="str">
            <v/>
          </cell>
          <cell r="DG270" t="str">
            <v>S</v>
          </cell>
          <cell r="DH270">
            <v>109.396791722362</v>
          </cell>
          <cell r="DI270">
            <v>0.4364340312532633</v>
          </cell>
          <cell r="DJ270">
            <v>6.9321804374481548</v>
          </cell>
          <cell r="DL270" t="str">
            <v/>
          </cell>
          <cell r="DM270" t="str">
            <v>S</v>
          </cell>
          <cell r="DN270">
            <v>94.319366251943194</v>
          </cell>
          <cell r="DO270">
            <v>2.7442054014937822</v>
          </cell>
          <cell r="DP270">
            <v>-4.3720240565312558</v>
          </cell>
          <cell r="DR270" t="str">
            <v/>
          </cell>
          <cell r="DS270" t="str">
            <v>S</v>
          </cell>
          <cell r="DT270">
            <v>105.629121400312</v>
          </cell>
          <cell r="DU270">
            <v>1.8264644680691555</v>
          </cell>
          <cell r="DV270">
            <v>7.6201246458901002</v>
          </cell>
        </row>
        <row r="271">
          <cell r="A271">
            <v>262</v>
          </cell>
          <cell r="B271" t="str">
            <v/>
          </cell>
          <cell r="C271" t="str">
            <v>O</v>
          </cell>
          <cell r="D271">
            <v>99.329214711195107</v>
          </cell>
          <cell r="E271">
            <v>-5.6901816910870373E-3</v>
          </cell>
          <cell r="F271">
            <v>-1.5717616916413217</v>
          </cell>
          <cell r="H271" t="str">
            <v/>
          </cell>
          <cell r="I271" t="str">
            <v>O</v>
          </cell>
          <cell r="J271">
            <v>102.722655843607</v>
          </cell>
          <cell r="K271">
            <v>-0.34827945829686291</v>
          </cell>
          <cell r="L271">
            <v>2.6814391110135523</v>
          </cell>
          <cell r="N271" t="str">
            <v/>
          </cell>
          <cell r="O271" t="str">
            <v>O</v>
          </cell>
          <cell r="P271">
            <v>99.448220310574399</v>
          </cell>
          <cell r="Q271">
            <v>5.8358160958023708</v>
          </cell>
          <cell r="R271">
            <v>1.6759066222563839</v>
          </cell>
          <cell r="T271" t="str">
            <v/>
          </cell>
          <cell r="U271" t="str">
            <v>O</v>
          </cell>
          <cell r="V271">
            <v>109.493988175303</v>
          </cell>
          <cell r="W271">
            <v>10.353674283872817</v>
          </cell>
          <cell r="X271">
            <v>14.303915401803014</v>
          </cell>
          <cell r="Z271" t="str">
            <v/>
          </cell>
          <cell r="AA271" t="str">
            <v>O</v>
          </cell>
          <cell r="AB271">
            <v>97.426618743966301</v>
          </cell>
          <cell r="AC271">
            <v>-1.1424268986437447E-2</v>
          </cell>
          <cell r="AD271">
            <v>-5.8098442318774719</v>
          </cell>
          <cell r="AF271" t="str">
            <v/>
          </cell>
          <cell r="AG271" t="str">
            <v>O</v>
          </cell>
          <cell r="AH271">
            <v>98.556697024046599</v>
          </cell>
          <cell r="AI271">
            <v>-1.439270176097085</v>
          </cell>
          <cell r="AJ271">
            <v>-2.2746653387978992</v>
          </cell>
          <cell r="AL271" t="str">
            <v/>
          </cell>
          <cell r="AM271" t="str">
            <v>O</v>
          </cell>
          <cell r="AN271">
            <v>105.902799335023</v>
          </cell>
          <cell r="AO271">
            <v>9.7042569954030498</v>
          </cell>
          <cell r="AP271">
            <v>0.35145806594519807</v>
          </cell>
          <cell r="AR271" t="str">
            <v/>
          </cell>
          <cell r="AS271" t="str">
            <v>O</v>
          </cell>
          <cell r="AT271">
            <v>105.21314185726099</v>
          </cell>
          <cell r="AU271">
            <v>1.6476084503805444</v>
          </cell>
          <cell r="AV271">
            <v>5.4382035879783057</v>
          </cell>
          <cell r="AX271" t="str">
            <v/>
          </cell>
          <cell r="AY271" t="str">
            <v>O</v>
          </cell>
          <cell r="AZ271">
            <v>102.129607070053</v>
          </cell>
          <cell r="BA271">
            <v>4.7006417850574911</v>
          </cell>
          <cell r="BB271">
            <v>8.5792593280861329</v>
          </cell>
          <cell r="BD271" t="str">
            <v/>
          </cell>
          <cell r="BE271" t="str">
            <v>O</v>
          </cell>
          <cell r="BF271">
            <v>94.417301779909707</v>
          </cell>
          <cell r="BG271">
            <v>-3.1435910265995348</v>
          </cell>
          <cell r="BH271">
            <v>-6.2713361323698997</v>
          </cell>
          <cell r="BJ271" t="str">
            <v/>
          </cell>
          <cell r="BK271" t="str">
            <v>O</v>
          </cell>
          <cell r="BL271">
            <v>98.026685604190007</v>
          </cell>
          <cell r="BM271">
            <v>0.21287710473725241</v>
          </cell>
          <cell r="BN271">
            <v>-2.7702882362118841</v>
          </cell>
          <cell r="BP271" t="str">
            <v/>
          </cell>
          <cell r="BQ271" t="str">
            <v>O</v>
          </cell>
          <cell r="BR271">
            <v>102.556681153604</v>
          </cell>
          <cell r="BS271">
            <v>0.95125878234481043</v>
          </cell>
          <cell r="BT271">
            <v>4.0363496648264432</v>
          </cell>
          <cell r="BV271" t="str">
            <v/>
          </cell>
          <cell r="BW271" t="str">
            <v>O</v>
          </cell>
          <cell r="BX271">
            <v>107.83536251632</v>
          </cell>
          <cell r="BY271">
            <v>3.8829258594679006</v>
          </cell>
          <cell r="BZ271">
            <v>8.1581657672773069</v>
          </cell>
          <cell r="CB271" t="str">
            <v/>
          </cell>
          <cell r="CC271" t="str">
            <v>O</v>
          </cell>
          <cell r="CD271">
            <v>110.397999401316</v>
          </cell>
          <cell r="CE271">
            <v>1.2631092647132247</v>
          </cell>
          <cell r="CF271">
            <v>7.3684361339828417</v>
          </cell>
          <cell r="CH271" t="str">
            <v/>
          </cell>
          <cell r="CI271" t="str">
            <v>O</v>
          </cell>
          <cell r="CJ271">
            <v>106.78615147683399</v>
          </cell>
          <cell r="CK271">
            <v>-1.6833061053577292</v>
          </cell>
          <cell r="CL271">
            <v>8.6063785755005995</v>
          </cell>
          <cell r="CN271" t="str">
            <v/>
          </cell>
          <cell r="CO271" t="str">
            <v>O</v>
          </cell>
          <cell r="CP271">
            <v>112.120568522431</v>
          </cell>
          <cell r="CQ271">
            <v>-0.46985389133163968</v>
          </cell>
          <cell r="CR271">
            <v>8.3953818568094558</v>
          </cell>
          <cell r="CT271" t="str">
            <v/>
          </cell>
          <cell r="CU271" t="str">
            <v>O</v>
          </cell>
          <cell r="CV271">
            <v>120.728593592416</v>
          </cell>
          <cell r="CW271">
            <v>3.5655796085164893</v>
          </cell>
          <cell r="CX271">
            <v>14.680309778657573</v>
          </cell>
          <cell r="CZ271" t="str">
            <v/>
          </cell>
          <cell r="DA271" t="str">
            <v>O</v>
          </cell>
          <cell r="DB271">
            <v>111.116345205163</v>
          </cell>
          <cell r="DC271">
            <v>1.5929341091138971</v>
          </cell>
          <cell r="DD271">
            <v>14.118726237011812</v>
          </cell>
          <cell r="DF271" t="str">
            <v/>
          </cell>
          <cell r="DG271" t="str">
            <v>O</v>
          </cell>
          <cell r="DH271">
            <v>114.405236710043</v>
          </cell>
          <cell r="DI271">
            <v>4.5782375413640386</v>
          </cell>
          <cell r="DJ271">
            <v>12.209212148713707</v>
          </cell>
          <cell r="DL271" t="str">
            <v/>
          </cell>
          <cell r="DM271" t="str">
            <v>O</v>
          </cell>
          <cell r="DN271">
            <v>90.158985367979099</v>
          </cell>
          <cell r="DO271">
            <v>-4.4109508463521685</v>
          </cell>
          <cell r="DP271">
            <v>-14.071538863977274</v>
          </cell>
          <cell r="DR271" t="str">
            <v/>
          </cell>
          <cell r="DS271" t="str">
            <v>O</v>
          </cell>
          <cell r="DT271">
            <v>103.635834629203</v>
          </cell>
          <cell r="DU271">
            <v>-1.8870617730075256</v>
          </cell>
          <cell r="DV271">
            <v>2.4903083668098627</v>
          </cell>
        </row>
        <row r="272">
          <cell r="A272">
            <v>263</v>
          </cell>
          <cell r="B272" t="str">
            <v/>
          </cell>
          <cell r="C272" t="str">
            <v>N</v>
          </cell>
          <cell r="D272">
            <v>100.09337273806</v>
          </cell>
          <cell r="E272">
            <v>0.76931850220172127</v>
          </cell>
          <cell r="F272">
            <v>-0.98777817489214914</v>
          </cell>
          <cell r="H272" t="str">
            <v/>
          </cell>
          <cell r="I272" t="str">
            <v>N</v>
          </cell>
          <cell r="J272">
            <v>101.984270240143</v>
          </cell>
          <cell r="K272">
            <v>-0.71881475162418607</v>
          </cell>
          <cell r="L272">
            <v>2.2049873157154765</v>
          </cell>
          <cell r="N272" t="str">
            <v/>
          </cell>
          <cell r="O272" t="str">
            <v>N</v>
          </cell>
          <cell r="P272">
            <v>99.789793319158605</v>
          </cell>
          <cell r="Q272">
            <v>0.34346819633119807</v>
          </cell>
          <cell r="R272">
            <v>3.6159528060837949</v>
          </cell>
          <cell r="T272" t="str">
            <v/>
          </cell>
          <cell r="U272" t="str">
            <v>N</v>
          </cell>
          <cell r="V272">
            <v>110.145504551269</v>
          </cell>
          <cell r="W272">
            <v>0.59502479252366847</v>
          </cell>
          <cell r="X272">
            <v>20.083521799835069</v>
          </cell>
          <cell r="Z272" t="str">
            <v/>
          </cell>
          <cell r="AA272" t="str">
            <v>N</v>
          </cell>
          <cell r="AB272">
            <v>100.381679900457</v>
          </cell>
          <cell r="AC272">
            <v>3.0331147632830069</v>
          </cell>
          <cell r="AD272">
            <v>2.6289946005754667</v>
          </cell>
          <cell r="AF272" t="str">
            <v/>
          </cell>
          <cell r="AG272" t="str">
            <v>N</v>
          </cell>
          <cell r="AH272">
            <v>102.051026010961</v>
          </cell>
          <cell r="AI272">
            <v>3.5455013128755875</v>
          </cell>
          <cell r="AJ272">
            <v>2.1356247685594347</v>
          </cell>
          <cell r="AL272" t="str">
            <v/>
          </cell>
          <cell r="AM272" t="str">
            <v>N</v>
          </cell>
          <cell r="AN272">
            <v>102.49056079797001</v>
          </cell>
          <cell r="AO272">
            <v>-3.2220475364946655</v>
          </cell>
          <cell r="AP272">
            <v>-9.4146520199878978</v>
          </cell>
          <cell r="AR272" t="str">
            <v/>
          </cell>
          <cell r="AS272" t="str">
            <v>N</v>
          </cell>
          <cell r="AT272">
            <v>105.847657167438</v>
          </cell>
          <cell r="AU272">
            <v>0.60307609769683079</v>
          </cell>
          <cell r="AV272">
            <v>4.3819040878100335</v>
          </cell>
          <cell r="AX272" t="str">
            <v/>
          </cell>
          <cell r="AY272" t="str">
            <v>N</v>
          </cell>
          <cell r="AZ272">
            <v>113.540267363594</v>
          </cell>
          <cell r="BA272">
            <v>11.172725148853434</v>
          </cell>
          <cell r="BB272">
            <v>17.237969316688876</v>
          </cell>
          <cell r="BD272" t="str">
            <v/>
          </cell>
          <cell r="BE272" t="str">
            <v>N</v>
          </cell>
          <cell r="BF272">
            <v>94.842593267459904</v>
          </cell>
          <cell r="BG272">
            <v>0.4504380865930413</v>
          </cell>
          <cell r="BH272">
            <v>-2.9421589042525111</v>
          </cell>
          <cell r="BJ272" t="str">
            <v/>
          </cell>
          <cell r="BK272" t="str">
            <v>N</v>
          </cell>
          <cell r="BL272">
            <v>100.144366578757</v>
          </cell>
          <cell r="BM272">
            <v>2.160310696535972</v>
          </cell>
          <cell r="BN272">
            <v>1.7879805085012361</v>
          </cell>
          <cell r="BP272" t="str">
            <v/>
          </cell>
          <cell r="BQ272" t="str">
            <v>N</v>
          </cell>
          <cell r="BR272">
            <v>106.685788315249</v>
          </cell>
          <cell r="BS272">
            <v>4.0261708113005668</v>
          </cell>
          <cell r="BT272">
            <v>6.5671870480765353</v>
          </cell>
          <cell r="BV272" t="str">
            <v/>
          </cell>
          <cell r="BW272" t="str">
            <v>N</v>
          </cell>
          <cell r="BX272">
            <v>104.594838424218</v>
          </cell>
          <cell r="BY272">
            <v>-3.005066257009692</v>
          </cell>
          <cell r="BZ272">
            <v>4.2045786770577491</v>
          </cell>
          <cell r="CB272" t="str">
            <v/>
          </cell>
          <cell r="CC272" t="str">
            <v>N</v>
          </cell>
          <cell r="CD272">
            <v>107.477611683672</v>
          </cell>
          <cell r="CE272">
            <v>-2.6453266666797925</v>
          </cell>
          <cell r="CF272">
            <v>5.7522483278121435</v>
          </cell>
          <cell r="CH272" t="str">
            <v/>
          </cell>
          <cell r="CI272" t="str">
            <v>N</v>
          </cell>
          <cell r="CJ272">
            <v>109.12122772649499</v>
          </cell>
          <cell r="CK272">
            <v>2.1866845254438827</v>
          </cell>
          <cell r="CL272">
            <v>12.04689399550541</v>
          </cell>
          <cell r="CN272" t="str">
            <v/>
          </cell>
          <cell r="CO272" t="str">
            <v>N</v>
          </cell>
          <cell r="CP272">
            <v>112.85439800493999</v>
          </cell>
          <cell r="CQ272">
            <v>0.65450032244724898</v>
          </cell>
          <cell r="CR272">
            <v>13.794368172337073</v>
          </cell>
          <cell r="CT272" t="str">
            <v/>
          </cell>
          <cell r="CU272" t="str">
            <v>N</v>
          </cell>
          <cell r="CV272">
            <v>120.345847268113</v>
          </cell>
          <cell r="CW272">
            <v>-0.31703038436375897</v>
          </cell>
          <cell r="CX272">
            <v>18.899674437778032</v>
          </cell>
          <cell r="CZ272" t="str">
            <v/>
          </cell>
          <cell r="DA272" t="str">
            <v>N</v>
          </cell>
          <cell r="DB272">
            <v>109.023767552509</v>
          </cell>
          <cell r="DC272">
            <v>-1.8832311743068098</v>
          </cell>
          <cell r="DD272">
            <v>9.7613027103989616</v>
          </cell>
          <cell r="DF272" t="str">
            <v/>
          </cell>
          <cell r="DG272" t="str">
            <v>N</v>
          </cell>
          <cell r="DH272">
            <v>113.59325638782499</v>
          </cell>
          <cell r="DI272">
            <v>-0.70974052024903589</v>
          </cell>
          <cell r="DJ272">
            <v>10.891863356335001</v>
          </cell>
          <cell r="DL272" t="str">
            <v/>
          </cell>
          <cell r="DM272" t="str">
            <v>N</v>
          </cell>
          <cell r="DN272">
            <v>97.335992858792196</v>
          </cell>
          <cell r="DO272">
            <v>7.9603907048426903</v>
          </cell>
          <cell r="DP272">
            <v>-4.5614392675948405</v>
          </cell>
          <cell r="DR272" t="str">
            <v/>
          </cell>
          <cell r="DS272" t="str">
            <v>N</v>
          </cell>
          <cell r="DT272">
            <v>102.52205990295199</v>
          </cell>
          <cell r="DU272">
            <v>-1.0747003970547064</v>
          </cell>
          <cell r="DV272">
            <v>-0.28896639429309506</v>
          </cell>
        </row>
        <row r="273">
          <cell r="A273">
            <v>264</v>
          </cell>
          <cell r="B273" t="str">
            <v/>
          </cell>
          <cell r="C273" t="str">
            <v>D</v>
          </cell>
          <cell r="D273">
            <v>100.51112228982601</v>
          </cell>
          <cell r="E273">
            <v>0.41735985144515375</v>
          </cell>
          <cell r="F273">
            <v>-0.25228507375169407</v>
          </cell>
          <cell r="H273" t="str">
            <v/>
          </cell>
          <cell r="I273" t="str">
            <v>D</v>
          </cell>
          <cell r="J273">
            <v>106.403915350107</v>
          </cell>
          <cell r="K273">
            <v>4.3336537091033911</v>
          </cell>
          <cell r="L273">
            <v>9.4598441334586383</v>
          </cell>
          <cell r="N273" t="str">
            <v/>
          </cell>
          <cell r="O273" t="str">
            <v>D</v>
          </cell>
          <cell r="P273">
            <v>101.624595149356</v>
          </cell>
          <cell r="Q273">
            <v>1.8386668307139642</v>
          </cell>
          <cell r="R273">
            <v>1.4401098404319832</v>
          </cell>
          <cell r="T273" t="str">
            <v/>
          </cell>
          <cell r="U273" t="str">
            <v>D</v>
          </cell>
          <cell r="V273">
            <v>112.19019963490599</v>
          </cell>
          <cell r="W273">
            <v>1.8563581799974971</v>
          </cell>
          <cell r="X273">
            <v>22.261500160842267</v>
          </cell>
          <cell r="Z273" t="str">
            <v/>
          </cell>
          <cell r="AA273" t="str">
            <v>D</v>
          </cell>
          <cell r="AB273">
            <v>95.961292723795395</v>
          </cell>
          <cell r="AC273">
            <v>-4.40357959843376</v>
          </cell>
          <cell r="AD273">
            <v>-8.5449022222468898</v>
          </cell>
          <cell r="AF273" t="str">
            <v/>
          </cell>
          <cell r="AG273" t="str">
            <v>D</v>
          </cell>
          <cell r="AH273">
            <v>99.163068904517203</v>
          </cell>
          <cell r="AI273">
            <v>-2.8299148174498523</v>
          </cell>
          <cell r="AJ273">
            <v>0.60581981901100157</v>
          </cell>
          <cell r="AL273" t="str">
            <v/>
          </cell>
          <cell r="AM273" t="str">
            <v>D</v>
          </cell>
          <cell r="AN273">
            <v>103.271198936942</v>
          </cell>
          <cell r="AO273">
            <v>0.76166832622839298</v>
          </cell>
          <cell r="AP273">
            <v>11.650438862096754</v>
          </cell>
          <cell r="AR273" t="str">
            <v/>
          </cell>
          <cell r="AS273" t="str">
            <v>D</v>
          </cell>
          <cell r="AT273">
            <v>104.818444735363</v>
          </cell>
          <cell r="AU273">
            <v>-0.97235258636562127</v>
          </cell>
          <cell r="AV273">
            <v>2.8547842125903364</v>
          </cell>
          <cell r="AX273" t="str">
            <v/>
          </cell>
          <cell r="AY273" t="str">
            <v>D</v>
          </cell>
          <cell r="AZ273">
            <v>100.976103040192</v>
          </cell>
          <cell r="BA273">
            <v>-11.065822386314572</v>
          </cell>
          <cell r="BB273">
            <v>2.8920013708892354</v>
          </cell>
          <cell r="BD273" t="str">
            <v/>
          </cell>
          <cell r="BE273" t="str">
            <v>D</v>
          </cell>
          <cell r="BF273">
            <v>88.3949380007207</v>
          </cell>
          <cell r="BG273">
            <v>-6.7982696851788482</v>
          </cell>
          <cell r="BH273">
            <v>-17.144680094235547</v>
          </cell>
          <cell r="BJ273" t="str">
            <v/>
          </cell>
          <cell r="BK273" t="str">
            <v>D</v>
          </cell>
          <cell r="BL273">
            <v>99.488496743043498</v>
          </cell>
          <cell r="BM273">
            <v>-0.65492434384484266</v>
          </cell>
          <cell r="BN273">
            <v>-0.66086818589111884</v>
          </cell>
          <cell r="BP273" t="str">
            <v/>
          </cell>
          <cell r="BQ273" t="str">
            <v>D</v>
          </cell>
          <cell r="BR273">
            <v>103.72003707253501</v>
          </cell>
          <cell r="BS273">
            <v>-2.7798934511787166</v>
          </cell>
          <cell r="BT273">
            <v>5.036261537049624</v>
          </cell>
          <cell r="BV273" t="str">
            <v/>
          </cell>
          <cell r="BW273" t="str">
            <v>D</v>
          </cell>
          <cell r="BX273">
            <v>105.56118907416899</v>
          </cell>
          <cell r="BY273">
            <v>0.92389898441418428</v>
          </cell>
          <cell r="BZ273">
            <v>6.7449498057847457</v>
          </cell>
          <cell r="CB273" t="str">
            <v/>
          </cell>
          <cell r="CC273" t="str">
            <v>D</v>
          </cell>
          <cell r="CD273">
            <v>114.536395265306</v>
          </cell>
          <cell r="CE273">
            <v>6.5676781155217689</v>
          </cell>
          <cell r="CF273">
            <v>14.15877479888338</v>
          </cell>
          <cell r="CH273" t="str">
            <v/>
          </cell>
          <cell r="CI273" t="str">
            <v>D</v>
          </cell>
          <cell r="CJ273">
            <v>107.423754688101</v>
          </cell>
          <cell r="CK273">
            <v>-1.5555846224976411</v>
          </cell>
          <cell r="CL273">
            <v>7.8373474132543173</v>
          </cell>
          <cell r="CN273" t="str">
            <v/>
          </cell>
          <cell r="CO273" t="str">
            <v>D</v>
          </cell>
          <cell r="CP273">
            <v>108.93365997404</v>
          </cell>
          <cell r="CQ273">
            <v>-3.4741561695525336</v>
          </cell>
          <cell r="CR273">
            <v>8.9132389058850165</v>
          </cell>
          <cell r="CT273" t="str">
            <v/>
          </cell>
          <cell r="CU273" t="str">
            <v>D</v>
          </cell>
          <cell r="CV273">
            <v>118.328937793297</v>
          </cell>
          <cell r="CW273">
            <v>-1.6759277703389475</v>
          </cell>
          <cell r="CX273">
            <v>17.965507099113204</v>
          </cell>
          <cell r="CZ273" t="str">
            <v/>
          </cell>
          <cell r="DA273" t="str">
            <v>D</v>
          </cell>
          <cell r="DB273">
            <v>108.989783805242</v>
          </cell>
          <cell r="DC273">
            <v>-3.1170952930636986E-2</v>
          </cell>
          <cell r="DD273">
            <v>10.84768348953407</v>
          </cell>
          <cell r="DF273" t="str">
            <v/>
          </cell>
          <cell r="DG273" t="str">
            <v>D</v>
          </cell>
          <cell r="DH273">
            <v>111.124081070088</v>
          </cell>
          <cell r="DI273">
            <v>-2.1736988587657491</v>
          </cell>
          <cell r="DJ273">
            <v>15.829069108584592</v>
          </cell>
          <cell r="DL273" t="str">
            <v/>
          </cell>
          <cell r="DM273" t="str">
            <v>D</v>
          </cell>
          <cell r="DN273">
            <v>127.22003191611</v>
          </cell>
          <cell r="DO273">
            <v>30.701940956898998</v>
          </cell>
          <cell r="DP273">
            <v>21.151794642005342</v>
          </cell>
          <cell r="DR273" t="str">
            <v/>
          </cell>
          <cell r="DS273" t="str">
            <v>D</v>
          </cell>
          <cell r="DT273">
            <v>100.613272439675</v>
          </cell>
          <cell r="DU273">
            <v>-1.8618309708992031</v>
          </cell>
          <cell r="DV273">
            <v>1.288843250178016</v>
          </cell>
        </row>
        <row r="274">
          <cell r="A274">
            <v>265</v>
          </cell>
          <cell r="B274">
            <v>2015</v>
          </cell>
          <cell r="C274" t="str">
            <v>E</v>
          </cell>
          <cell r="D274">
            <v>101.932457844707</v>
          </cell>
          <cell r="E274">
            <v>1.4141077350450226</v>
          </cell>
          <cell r="F274">
            <v>1.3036931051888354</v>
          </cell>
          <cell r="H274">
            <v>2015</v>
          </cell>
          <cell r="I274" t="str">
            <v>E</v>
          </cell>
          <cell r="J274">
            <v>103.61821890197901</v>
          </cell>
          <cell r="K274">
            <v>-2.6180394198484613</v>
          </cell>
          <cell r="L274">
            <v>2.9147014867384478</v>
          </cell>
          <cell r="N274">
            <v>2015</v>
          </cell>
          <cell r="O274" t="str">
            <v>E</v>
          </cell>
          <cell r="P274">
            <v>100.82023519499199</v>
          </cell>
          <cell r="Q274">
            <v>-0.7915012632344065</v>
          </cell>
          <cell r="R274">
            <v>1.2647668277478736</v>
          </cell>
          <cell r="T274">
            <v>2015</v>
          </cell>
          <cell r="U274" t="str">
            <v>E</v>
          </cell>
          <cell r="V274">
            <v>109.085076078605</v>
          </cell>
          <cell r="W274">
            <v>-2.7677315544546777</v>
          </cell>
          <cell r="X274">
            <v>4.5768469976239698</v>
          </cell>
          <cell r="Z274">
            <v>2015</v>
          </cell>
          <cell r="AA274" t="str">
            <v>E</v>
          </cell>
          <cell r="AB274">
            <v>98.0766814894681</v>
          </cell>
          <cell r="AC274">
            <v>2.204418787647433</v>
          </cell>
          <cell r="AD274">
            <v>-6.2817502410175665</v>
          </cell>
          <cell r="AF274">
            <v>2015</v>
          </cell>
          <cell r="AG274" t="str">
            <v>E</v>
          </cell>
          <cell r="AH274">
            <v>95.189760726700001</v>
          </cell>
          <cell r="AI274">
            <v>-4.0068426902388872</v>
          </cell>
          <cell r="AJ274">
            <v>-2.097901448229829</v>
          </cell>
          <cell r="AL274">
            <v>2015</v>
          </cell>
          <cell r="AM274" t="str">
            <v>E</v>
          </cell>
          <cell r="AN274">
            <v>110.281021025214</v>
          </cell>
          <cell r="AO274">
            <v>6.7877802915333962</v>
          </cell>
          <cell r="AP274">
            <v>21.148111157702097</v>
          </cell>
          <cell r="AR274">
            <v>2015</v>
          </cell>
          <cell r="AS274" t="str">
            <v>E</v>
          </cell>
          <cell r="AT274">
            <v>104.645693648933</v>
          </cell>
          <cell r="AU274">
            <v>-0.16480981650333071</v>
          </cell>
          <cell r="AV274">
            <v>4.3323519973121538</v>
          </cell>
          <cell r="AX274">
            <v>2015</v>
          </cell>
          <cell r="AY274" t="str">
            <v>E</v>
          </cell>
          <cell r="AZ274">
            <v>117.114935388532</v>
          </cell>
          <cell r="BA274">
            <v>15.982823522032907</v>
          </cell>
          <cell r="BB274">
            <v>24.824168127182052</v>
          </cell>
          <cell r="BD274">
            <v>2015</v>
          </cell>
          <cell r="BE274" t="str">
            <v>E</v>
          </cell>
          <cell r="BF274">
            <v>86.747394633902502</v>
          </cell>
          <cell r="BG274">
            <v>-1.8638435685138011</v>
          </cell>
          <cell r="BH274">
            <v>-12.388604925688465</v>
          </cell>
          <cell r="BJ274">
            <v>2015</v>
          </cell>
          <cell r="BK274" t="str">
            <v>E</v>
          </cell>
          <cell r="BL274">
            <v>96.798036806316702</v>
          </cell>
          <cell r="BM274">
            <v>-2.7042924808439395</v>
          </cell>
          <cell r="BN274">
            <v>-3.5779532154781184</v>
          </cell>
          <cell r="BP274">
            <v>2015</v>
          </cell>
          <cell r="BQ274" t="str">
            <v>E</v>
          </cell>
          <cell r="BR274">
            <v>103.411247508381</v>
          </cell>
          <cell r="BS274">
            <v>-0.29771447530245743</v>
          </cell>
          <cell r="BT274">
            <v>2.5196670282965927</v>
          </cell>
          <cell r="BV274">
            <v>2015</v>
          </cell>
          <cell r="BW274" t="str">
            <v>E</v>
          </cell>
          <cell r="BX274">
            <v>106.66863130306599</v>
          </cell>
          <cell r="BY274">
            <v>1.0490998051555511</v>
          </cell>
          <cell r="BZ274">
            <v>5.7038359015274223</v>
          </cell>
          <cell r="CB274">
            <v>2015</v>
          </cell>
          <cell r="CC274" t="str">
            <v>E</v>
          </cell>
          <cell r="CD274">
            <v>105.270205572411</v>
          </cell>
          <cell r="CE274">
            <v>-8.090170527395502</v>
          </cell>
          <cell r="CF274">
            <v>-2.0980660011756038</v>
          </cell>
          <cell r="CH274">
            <v>2015</v>
          </cell>
          <cell r="CI274" t="str">
            <v>E</v>
          </cell>
          <cell r="CJ274">
            <v>107.466137106533</v>
          </cell>
          <cell r="CK274">
            <v>3.9453488248519797E-2</v>
          </cell>
          <cell r="CL274">
            <v>4.4686021959109503</v>
          </cell>
          <cell r="CN274">
            <v>2015</v>
          </cell>
          <cell r="CO274" t="str">
            <v>E</v>
          </cell>
          <cell r="CP274">
            <v>108.231503028443</v>
          </cell>
          <cell r="CQ274">
            <v>-0.64457298668229024</v>
          </cell>
          <cell r="CR274">
            <v>6.7805730135851059</v>
          </cell>
          <cell r="CT274">
            <v>2015</v>
          </cell>
          <cell r="CU274" t="str">
            <v>E</v>
          </cell>
          <cell r="CV274">
            <v>120.745048993056</v>
          </cell>
          <cell r="CW274">
            <v>2.0418599581951691</v>
          </cell>
          <cell r="CX274">
            <v>14.373957856401919</v>
          </cell>
          <cell r="CZ274">
            <v>2015</v>
          </cell>
          <cell r="DA274" t="str">
            <v>E</v>
          </cell>
          <cell r="DB274">
            <v>107.88572936318999</v>
          </cell>
          <cell r="DC274">
            <v>-1.0129889274988146</v>
          </cell>
          <cell r="DD274">
            <v>6.3164390699225788</v>
          </cell>
          <cell r="DF274">
            <v>2015</v>
          </cell>
          <cell r="DG274" t="str">
            <v>E</v>
          </cell>
          <cell r="DH274">
            <v>113.884024365804</v>
          </cell>
          <cell r="DI274">
            <v>2.483659049540532</v>
          </cell>
          <cell r="DJ274">
            <v>9.1933863269308844</v>
          </cell>
          <cell r="DL274">
            <v>2015</v>
          </cell>
          <cell r="DM274" t="str">
            <v>E</v>
          </cell>
          <cell r="DN274">
            <v>101.903592015803</v>
          </cell>
          <cell r="DO274">
            <v>-19.899727675749112</v>
          </cell>
          <cell r="DP274">
            <v>5.7490688168321746</v>
          </cell>
          <cell r="DR274">
            <v>2015</v>
          </cell>
          <cell r="DS274" t="str">
            <v>E</v>
          </cell>
          <cell r="DT274">
            <v>101.536848218297</v>
          </cell>
          <cell r="DU274">
            <v>0.91794626715451244</v>
          </cell>
          <cell r="DV274">
            <v>0.6150043749236519</v>
          </cell>
        </row>
        <row r="275">
          <cell r="A275">
            <v>266</v>
          </cell>
          <cell r="B275" t="str">
            <v/>
          </cell>
          <cell r="C275" t="str">
            <v>F</v>
          </cell>
          <cell r="D275">
            <v>102.980158925165</v>
          </cell>
          <cell r="E275">
            <v>1.0278385340753315</v>
          </cell>
          <cell r="F275">
            <v>2.8409039990232277</v>
          </cell>
          <cell r="H275" t="str">
            <v/>
          </cell>
          <cell r="I275" t="str">
            <v>F</v>
          </cell>
          <cell r="J275">
            <v>104.142076989336</v>
          </cell>
          <cell r="K275">
            <v>0.50556561665333621</v>
          </cell>
          <cell r="L275">
            <v>3.2895043746267025</v>
          </cell>
          <cell r="N275" t="str">
            <v/>
          </cell>
          <cell r="O275" t="str">
            <v>F</v>
          </cell>
          <cell r="P275">
            <v>99.504202946810494</v>
          </cell>
          <cell r="Q275">
            <v>-1.3053255089478966</v>
          </cell>
          <cell r="R275">
            <v>-0.9873496928380564</v>
          </cell>
          <cell r="T275" t="str">
            <v/>
          </cell>
          <cell r="U275" t="str">
            <v>F</v>
          </cell>
          <cell r="V275">
            <v>105.78400636769</v>
          </cell>
          <cell r="W275">
            <v>-3.0261423739910143</v>
          </cell>
          <cell r="X275">
            <v>-0.54830175623223742</v>
          </cell>
          <cell r="Z275" t="str">
            <v/>
          </cell>
          <cell r="AA275" t="str">
            <v>F</v>
          </cell>
          <cell r="AB275">
            <v>100.221704018853</v>
          </cell>
          <cell r="AC275">
            <v>2.1870871819977378</v>
          </cell>
          <cell r="AD275">
            <v>-1.6671474166591915</v>
          </cell>
          <cell r="AF275" t="str">
            <v/>
          </cell>
          <cell r="AG275" t="str">
            <v>F</v>
          </cell>
          <cell r="AH275">
            <v>98.620418349184604</v>
          </cell>
          <cell r="AI275">
            <v>3.6040195881302806</v>
          </cell>
          <cell r="AJ275">
            <v>2.3041064691767112</v>
          </cell>
          <cell r="AL275" t="str">
            <v/>
          </cell>
          <cell r="AM275" t="str">
            <v>F</v>
          </cell>
          <cell r="AN275">
            <v>105.834732225712</v>
          </cell>
          <cell r="AO275">
            <v>-4.0317805894138576</v>
          </cell>
          <cell r="AP275">
            <v>3.4113427363627693</v>
          </cell>
          <cell r="AR275" t="str">
            <v/>
          </cell>
          <cell r="AS275" t="str">
            <v>F</v>
          </cell>
          <cell r="AT275">
            <v>105.698520015944</v>
          </cell>
          <cell r="AU275">
            <v>1.0060866628138765</v>
          </cell>
          <cell r="AV275">
            <v>4.6525433379821584</v>
          </cell>
          <cell r="AX275" t="str">
            <v/>
          </cell>
          <cell r="AY275" t="str">
            <v>F</v>
          </cell>
          <cell r="AZ275">
            <v>105.200248787289</v>
          </cell>
          <cell r="BA275">
            <v>-10.173498846851349</v>
          </cell>
          <cell r="BB275">
            <v>6.8008857402580514</v>
          </cell>
          <cell r="BD275" t="str">
            <v/>
          </cell>
          <cell r="BE275" t="str">
            <v>F</v>
          </cell>
          <cell r="BF275">
            <v>87.346294063877394</v>
          </cell>
          <cell r="BG275">
            <v>0.69039471733118862</v>
          </cell>
          <cell r="BH275">
            <v>1.0558999520658734</v>
          </cell>
          <cell r="BJ275" t="str">
            <v/>
          </cell>
          <cell r="BK275" t="str">
            <v>F</v>
          </cell>
          <cell r="BL275">
            <v>98.585452802442106</v>
          </cell>
          <cell r="BM275">
            <v>1.8465415778027072</v>
          </cell>
          <cell r="BN275">
            <v>-0.60137257658766941</v>
          </cell>
          <cell r="BP275" t="str">
            <v/>
          </cell>
          <cell r="BQ275" t="str">
            <v>F</v>
          </cell>
          <cell r="BR275">
            <v>104.07330540106901</v>
          </cell>
          <cell r="BS275">
            <v>0.64021845654105292</v>
          </cell>
          <cell r="BT275">
            <v>3.3693480495980208</v>
          </cell>
          <cell r="BV275" t="str">
            <v/>
          </cell>
          <cell r="BW275" t="str">
            <v>F</v>
          </cell>
          <cell r="BX275">
            <v>107.61340453367001</v>
          </cell>
          <cell r="BY275">
            <v>0.88570859029748483</v>
          </cell>
          <cell r="BZ275">
            <v>6.1034890740322698</v>
          </cell>
          <cell r="CB275" t="str">
            <v/>
          </cell>
          <cell r="CC275" t="str">
            <v>F</v>
          </cell>
          <cell r="CD275">
            <v>103.849452806961</v>
          </cell>
          <cell r="CE275">
            <v>-1.3496247658343674</v>
          </cell>
          <cell r="CF275">
            <v>-2.7315550035304916</v>
          </cell>
          <cell r="CH275" t="str">
            <v/>
          </cell>
          <cell r="CI275" t="str">
            <v>F</v>
          </cell>
          <cell r="CJ275">
            <v>107.296238039294</v>
          </cell>
          <cell r="CK275">
            <v>-0.15809544458695868</v>
          </cell>
          <cell r="CL275">
            <v>4.2327096974021412</v>
          </cell>
          <cell r="CN275" t="str">
            <v/>
          </cell>
          <cell r="CO275" t="str">
            <v>F</v>
          </cell>
          <cell r="CP275">
            <v>110.06530008569101</v>
          </cell>
          <cell r="CQ275">
            <v>1.6943283664517583</v>
          </cell>
          <cell r="CR275">
            <v>4.8763650240526051</v>
          </cell>
          <cell r="CT275" t="str">
            <v/>
          </cell>
          <cell r="CU275" t="str">
            <v>F</v>
          </cell>
          <cell r="CV275">
            <v>116.633366219915</v>
          </cell>
          <cell r="CW275">
            <v>-3.4052599319227217</v>
          </cell>
          <cell r="CX275">
            <v>14.412118339736447</v>
          </cell>
          <cell r="CZ275" t="str">
            <v/>
          </cell>
          <cell r="DA275" t="str">
            <v>F</v>
          </cell>
          <cell r="DB275">
            <v>110.667010081199</v>
          </cell>
          <cell r="DC275">
            <v>2.5779875933785501</v>
          </cell>
          <cell r="DD275">
            <v>4.3269293477476412</v>
          </cell>
          <cell r="DF275" t="str">
            <v/>
          </cell>
          <cell r="DG275" t="str">
            <v>F</v>
          </cell>
          <cell r="DH275">
            <v>117.13886685258601</v>
          </cell>
          <cell r="DI275">
            <v>2.8580325510162874</v>
          </cell>
          <cell r="DJ275">
            <v>12.845856922548011</v>
          </cell>
          <cell r="DL275" t="str">
            <v/>
          </cell>
          <cell r="DM275" t="str">
            <v>F</v>
          </cell>
          <cell r="DN275">
            <v>104.730051380975</v>
          </cell>
          <cell r="DO275">
            <v>2.7736601912263126</v>
          </cell>
          <cell r="DP275">
            <v>8.0630022251996643</v>
          </cell>
          <cell r="DR275" t="str">
            <v/>
          </cell>
          <cell r="DS275" t="str">
            <v>F</v>
          </cell>
          <cell r="DT275">
            <v>104.38992479429599</v>
          </cell>
          <cell r="DU275">
            <v>2.8098927887391989</v>
          </cell>
          <cell r="DV275">
            <v>1.4244106447676326</v>
          </cell>
        </row>
        <row r="276">
          <cell r="A276">
            <v>267</v>
          </cell>
          <cell r="B276" t="str">
            <v/>
          </cell>
          <cell r="C276" t="str">
            <v>M</v>
          </cell>
          <cell r="D276">
            <v>101.633870757438</v>
          </cell>
          <cell r="E276">
            <v>-1.3073277238825565</v>
          </cell>
          <cell r="F276">
            <v>1.5020162513564466</v>
          </cell>
          <cell r="H276" t="str">
            <v/>
          </cell>
          <cell r="I276" t="str">
            <v>M</v>
          </cell>
          <cell r="J276">
            <v>103.54327677277701</v>
          </cell>
          <cell r="K276">
            <v>-0.5749839391241629</v>
          </cell>
          <cell r="L276">
            <v>3.2404236052522242</v>
          </cell>
          <cell r="N276" t="str">
            <v/>
          </cell>
          <cell r="O276" t="str">
            <v>M</v>
          </cell>
          <cell r="P276">
            <v>102.951198005827</v>
          </cell>
          <cell r="Q276">
            <v>3.4641703133475366</v>
          </cell>
          <cell r="R276">
            <v>4.4858247738505597</v>
          </cell>
          <cell r="T276" t="str">
            <v/>
          </cell>
          <cell r="U276" t="str">
            <v>M</v>
          </cell>
          <cell r="V276">
            <v>108.850423505214</v>
          </cell>
          <cell r="W276">
            <v>2.8987530750778756</v>
          </cell>
          <cell r="X276">
            <v>1.214019739621266</v>
          </cell>
          <cell r="Z276" t="str">
            <v/>
          </cell>
          <cell r="AA276" t="str">
            <v>M</v>
          </cell>
          <cell r="AB276">
            <v>100.014757634953</v>
          </cell>
          <cell r="AC276">
            <v>-0.20648859039662515</v>
          </cell>
          <cell r="AD276">
            <v>-3.2364210690248392</v>
          </cell>
          <cell r="AF276" t="str">
            <v/>
          </cell>
          <cell r="AG276" t="str">
            <v>M</v>
          </cell>
          <cell r="AH276">
            <v>102.924242930405</v>
          </cell>
          <cell r="AI276">
            <v>4.3640299374738678</v>
          </cell>
          <cell r="AJ276">
            <v>5.5528344230644624</v>
          </cell>
          <cell r="AL276" t="str">
            <v/>
          </cell>
          <cell r="AM276" t="str">
            <v>M</v>
          </cell>
          <cell r="AN276">
            <v>107.62281543893999</v>
          </cell>
          <cell r="AO276">
            <v>1.6895051138926531</v>
          </cell>
          <cell r="AP276">
            <v>3.6726694732620651</v>
          </cell>
          <cell r="AR276" t="str">
            <v/>
          </cell>
          <cell r="AS276" t="str">
            <v>M</v>
          </cell>
          <cell r="AT276">
            <v>105.048422848549</v>
          </cell>
          <cell r="AU276">
            <v>-0.61504850521741927</v>
          </cell>
          <cell r="AV276">
            <v>3.2032427585174084</v>
          </cell>
          <cell r="AX276" t="str">
            <v/>
          </cell>
          <cell r="AY276" t="str">
            <v>M</v>
          </cell>
          <cell r="AZ276">
            <v>107.384160512322</v>
          </cell>
          <cell r="BA276">
            <v>2.0759568063843492</v>
          </cell>
          <cell r="BB276">
            <v>10.211615494370131</v>
          </cell>
          <cell r="BD276" t="str">
            <v/>
          </cell>
          <cell r="BE276" t="str">
            <v>M</v>
          </cell>
          <cell r="BF276">
            <v>88.564792203887393</v>
          </cell>
          <cell r="BG276">
            <v>1.3950198495186195</v>
          </cell>
          <cell r="BH276">
            <v>-7.3960933626137173</v>
          </cell>
          <cell r="BJ276" t="str">
            <v/>
          </cell>
          <cell r="BK276" t="str">
            <v>M</v>
          </cell>
          <cell r="BL276">
            <v>96.975276485743507</v>
          </cell>
          <cell r="BM276">
            <v>-1.6332798307730823</v>
          </cell>
          <cell r="BN276">
            <v>-3.5324143087415374</v>
          </cell>
          <cell r="BP276" t="str">
            <v/>
          </cell>
          <cell r="BQ276" t="str">
            <v>M</v>
          </cell>
          <cell r="BR276">
            <v>107.35944803888199</v>
          </cell>
          <cell r="BS276">
            <v>3.1575269231135961</v>
          </cell>
          <cell r="BT276">
            <v>6.1965990171149503</v>
          </cell>
          <cell r="BV276" t="str">
            <v/>
          </cell>
          <cell r="BW276" t="str">
            <v>M</v>
          </cell>
          <cell r="BX276">
            <v>107.401008297334</v>
          </cell>
          <cell r="BY276">
            <v>-0.19736968387572551</v>
          </cell>
          <cell r="BZ276">
            <v>5.2833979960660837</v>
          </cell>
          <cell r="CB276" t="str">
            <v/>
          </cell>
          <cell r="CC276" t="str">
            <v>M</v>
          </cell>
          <cell r="CD276">
            <v>97.251239219107802</v>
          </cell>
          <cell r="CE276">
            <v>-6.3536334660503124</v>
          </cell>
          <cell r="CF276">
            <v>-9.6285777700770563</v>
          </cell>
          <cell r="CH276" t="str">
            <v/>
          </cell>
          <cell r="CI276" t="str">
            <v>M</v>
          </cell>
          <cell r="CJ276">
            <v>110.665789272076</v>
          </cell>
          <cell r="CK276">
            <v>3.1404188015874412</v>
          </cell>
          <cell r="CL276">
            <v>11.745964856292197</v>
          </cell>
          <cell r="CN276" t="str">
            <v/>
          </cell>
          <cell r="CO276" t="str">
            <v>M</v>
          </cell>
          <cell r="CP276">
            <v>110.791385647794</v>
          </cell>
          <cell r="CQ276">
            <v>0.65968616951728176</v>
          </cell>
          <cell r="CR276">
            <v>6.3362723620204076</v>
          </cell>
          <cell r="CT276" t="str">
            <v/>
          </cell>
          <cell r="CU276" t="str">
            <v>M</v>
          </cell>
          <cell r="CV276">
            <v>116.531596492947</v>
          </cell>
          <cell r="CW276">
            <v>-8.725610026217856E-2</v>
          </cell>
          <cell r="CX276">
            <v>10.042251098916809</v>
          </cell>
          <cell r="CZ276" t="str">
            <v/>
          </cell>
          <cell r="DA276" t="str">
            <v>M</v>
          </cell>
          <cell r="DB276">
            <v>110.224057337772</v>
          </cell>
          <cell r="DC276">
            <v>-0.40025726104102599</v>
          </cell>
          <cell r="DD276">
            <v>4.9775970516849091</v>
          </cell>
          <cell r="DF276" t="str">
            <v/>
          </cell>
          <cell r="DG276" t="str">
            <v>M</v>
          </cell>
          <cell r="DH276">
            <v>118.446791564207</v>
          </cell>
          <cell r="DI276">
            <v>1.1165591291462329</v>
          </cell>
          <cell r="DJ276">
            <v>12.005786915728443</v>
          </cell>
          <cell r="DL276" t="str">
            <v/>
          </cell>
          <cell r="DM276" t="str">
            <v>M</v>
          </cell>
          <cell r="DN276">
            <v>109.804036293899</v>
          </cell>
          <cell r="DO276">
            <v>4.8448223275155744</v>
          </cell>
          <cell r="DP276">
            <v>14.598979962144323</v>
          </cell>
          <cell r="DR276" t="str">
            <v/>
          </cell>
          <cell r="DS276" t="str">
            <v>M</v>
          </cell>
          <cell r="DT276">
            <v>103.108064658934</v>
          </cell>
          <cell r="DU276">
            <v>-1.2279538833732673</v>
          </cell>
          <cell r="DV276">
            <v>1.7908623330432631</v>
          </cell>
        </row>
        <row r="277">
          <cell r="A277">
            <v>268</v>
          </cell>
          <cell r="B277" t="str">
            <v/>
          </cell>
          <cell r="C277" t="str">
            <v>A</v>
          </cell>
          <cell r="D277">
            <v>102.274816666411</v>
          </cell>
          <cell r="E277">
            <v>0.63064203320828405</v>
          </cell>
          <cell r="F277">
            <v>1.6260650839625617</v>
          </cell>
          <cell r="H277" t="str">
            <v/>
          </cell>
          <cell r="I277" t="str">
            <v>A</v>
          </cell>
          <cell r="J277">
            <v>105.648935785048</v>
          </cell>
          <cell r="K277">
            <v>2.0336028353553193</v>
          </cell>
          <cell r="L277">
            <v>1.7622104429564256</v>
          </cell>
          <cell r="N277" t="str">
            <v/>
          </cell>
          <cell r="O277" t="str">
            <v>A</v>
          </cell>
          <cell r="P277">
            <v>104.10647822452999</v>
          </cell>
          <cell r="Q277">
            <v>1.1221629675816081</v>
          </cell>
          <cell r="R277">
            <v>5.3988616734460537</v>
          </cell>
          <cell r="T277" t="str">
            <v/>
          </cell>
          <cell r="U277" t="str">
            <v>A</v>
          </cell>
          <cell r="V277">
            <v>117.53594609949</v>
          </cell>
          <cell r="W277">
            <v>7.9793190642569956</v>
          </cell>
          <cell r="X277">
            <v>11.277444995305489</v>
          </cell>
          <cell r="Z277" t="str">
            <v/>
          </cell>
          <cell r="AA277" t="str">
            <v>A</v>
          </cell>
          <cell r="AB277">
            <v>102.677772127637</v>
          </cell>
          <cell r="AC277">
            <v>2.662621552715061</v>
          </cell>
          <cell r="AD277">
            <v>5.5003322439160556</v>
          </cell>
          <cell r="AF277" t="str">
            <v/>
          </cell>
          <cell r="AG277" t="str">
            <v>A</v>
          </cell>
          <cell r="AH277">
            <v>105.795482832565</v>
          </cell>
          <cell r="AI277">
            <v>2.7896633683295313</v>
          </cell>
          <cell r="AJ277">
            <v>7.3430316424904998</v>
          </cell>
          <cell r="AL277" t="str">
            <v/>
          </cell>
          <cell r="AM277" t="str">
            <v>A</v>
          </cell>
          <cell r="AN277">
            <v>107.18015588457899</v>
          </cell>
          <cell r="AO277">
            <v>-0.41130642471637335</v>
          </cell>
          <cell r="AP277">
            <v>5.6181308660160187</v>
          </cell>
          <cell r="AR277" t="str">
            <v/>
          </cell>
          <cell r="AS277" t="str">
            <v>A</v>
          </cell>
          <cell r="AT277">
            <v>106.021867063526</v>
          </cell>
          <cell r="AU277">
            <v>0.9266623796726936</v>
          </cell>
          <cell r="AV277">
            <v>4.3095443841354424</v>
          </cell>
          <cell r="AX277" t="str">
            <v/>
          </cell>
          <cell r="AY277" t="str">
            <v>A</v>
          </cell>
          <cell r="AZ277">
            <v>101.846750731811</v>
          </cell>
          <cell r="BA277">
            <v>-5.1566355355318834</v>
          </cell>
          <cell r="BB277">
            <v>0.58726921142797861</v>
          </cell>
          <cell r="BD277" t="str">
            <v/>
          </cell>
          <cell r="BE277" t="str">
            <v>A</v>
          </cell>
          <cell r="BF277">
            <v>85.574052248334198</v>
          </cell>
          <cell r="BG277">
            <v>-3.3768949049958086</v>
          </cell>
          <cell r="BH277">
            <v>-15.132937867720198</v>
          </cell>
          <cell r="BJ277" t="str">
            <v/>
          </cell>
          <cell r="BK277" t="str">
            <v>A</v>
          </cell>
          <cell r="BL277">
            <v>95.850730179442195</v>
          </cell>
          <cell r="BM277">
            <v>-1.1596216551820082</v>
          </cell>
          <cell r="BN277">
            <v>-1.9329727140336004</v>
          </cell>
          <cell r="BP277" t="str">
            <v/>
          </cell>
          <cell r="BQ277" t="str">
            <v>A</v>
          </cell>
          <cell r="BR277">
            <v>105.325646366642</v>
          </cell>
          <cell r="BS277">
            <v>-1.8943853656023024</v>
          </cell>
          <cell r="BT277">
            <v>3.5244731461888903</v>
          </cell>
          <cell r="BV277" t="str">
            <v/>
          </cell>
          <cell r="BW277" t="str">
            <v>A</v>
          </cell>
          <cell r="BX277">
            <v>110.032280783372</v>
          </cell>
          <cell r="BY277">
            <v>2.4499513810461337</v>
          </cell>
          <cell r="BZ277">
            <v>7.7673284434799674</v>
          </cell>
          <cell r="CB277" t="str">
            <v/>
          </cell>
          <cell r="CC277" t="str">
            <v>A</v>
          </cell>
          <cell r="CD277">
            <v>104.134236459243</v>
          </cell>
          <cell r="CE277">
            <v>7.0775419371549075</v>
          </cell>
          <cell r="CF277">
            <v>-1.0498490256353323</v>
          </cell>
          <cell r="CH277" t="str">
            <v/>
          </cell>
          <cell r="CI277" t="str">
            <v>A</v>
          </cell>
          <cell r="CJ277">
            <v>114.791134767804</v>
          </cell>
          <cell r="CK277">
            <v>3.7277513880876745</v>
          </cell>
          <cell r="CL277">
            <v>8.7965175329307161</v>
          </cell>
          <cell r="CN277" t="str">
            <v/>
          </cell>
          <cell r="CO277" t="str">
            <v>A</v>
          </cell>
          <cell r="CP277">
            <v>111.76275607629501</v>
          </cell>
          <cell r="CQ277">
            <v>0.87675627741401474</v>
          </cell>
          <cell r="CR277">
            <v>6.7946882276067102</v>
          </cell>
          <cell r="CT277" t="str">
            <v/>
          </cell>
          <cell r="CU277" t="str">
            <v>A</v>
          </cell>
          <cell r="CV277">
            <v>114.868032141249</v>
          </cell>
          <cell r="CW277">
            <v>-1.4275650568287612</v>
          </cell>
          <cell r="CX277">
            <v>4.4808194994479589</v>
          </cell>
          <cell r="CZ277" t="str">
            <v/>
          </cell>
          <cell r="DA277" t="str">
            <v>A</v>
          </cell>
          <cell r="DB277">
            <v>113.67938954266801</v>
          </cell>
          <cell r="DC277">
            <v>3.134825816026221</v>
          </cell>
          <cell r="DD277">
            <v>8.6885676640596454</v>
          </cell>
          <cell r="DF277" t="str">
            <v/>
          </cell>
          <cell r="DG277" t="str">
            <v>A</v>
          </cell>
          <cell r="DH277">
            <v>119.85863324504101</v>
          </cell>
          <cell r="DI277">
            <v>1.1919627895270457</v>
          </cell>
          <cell r="DJ277">
            <v>8.379696496119017</v>
          </cell>
          <cell r="DL277" t="str">
            <v/>
          </cell>
          <cell r="DM277" t="str">
            <v>A</v>
          </cell>
          <cell r="DN277">
            <v>109.250492601481</v>
          </cell>
          <cell r="DO277">
            <v>-0.50411962173813052</v>
          </cell>
          <cell r="DP277">
            <v>16.50095708304957</v>
          </cell>
          <cell r="DR277" t="str">
            <v/>
          </cell>
          <cell r="DS277" t="str">
            <v>A</v>
          </cell>
          <cell r="DT277">
            <v>105.86003827758201</v>
          </cell>
          <cell r="DU277">
            <v>2.6690187889290007</v>
          </cell>
          <cell r="DV277">
            <v>0.72362706270495547</v>
          </cell>
        </row>
        <row r="278">
          <cell r="A278">
            <v>269</v>
          </cell>
          <cell r="B278" t="str">
            <v/>
          </cell>
          <cell r="C278" t="str">
            <v>M</v>
          </cell>
          <cell r="D278">
            <v>102.452976104059</v>
          </cell>
          <cell r="E278">
            <v>0.17419678025833996</v>
          </cell>
          <cell r="F278">
            <v>1.5492171578838643</v>
          </cell>
          <cell r="H278" t="str">
            <v/>
          </cell>
          <cell r="I278" t="str">
            <v>M</v>
          </cell>
          <cell r="J278">
            <v>108.513598304873</v>
          </cell>
          <cell r="K278">
            <v>2.7114920737615567</v>
          </cell>
          <cell r="L278">
            <v>5.1552800230225779</v>
          </cell>
          <cell r="N278" t="str">
            <v/>
          </cell>
          <cell r="O278" t="str">
            <v>M</v>
          </cell>
          <cell r="P278">
            <v>103.791318862845</v>
          </cell>
          <cell r="Q278">
            <v>-0.30272790613978806</v>
          </cell>
          <cell r="R278">
            <v>7.9606212022367107</v>
          </cell>
          <cell r="T278" t="str">
            <v/>
          </cell>
          <cell r="U278" t="str">
            <v>M</v>
          </cell>
          <cell r="V278">
            <v>119.446105724578</v>
          </cell>
          <cell r="W278">
            <v>1.6251705869378075</v>
          </cell>
          <cell r="X278">
            <v>16.819226641040899</v>
          </cell>
          <cell r="Z278" t="str">
            <v/>
          </cell>
          <cell r="AA278" t="str">
            <v>M</v>
          </cell>
          <cell r="AB278">
            <v>102.445030576091</v>
          </cell>
          <cell r="AC278">
            <v>-0.22667179733573128</v>
          </cell>
          <cell r="AD278">
            <v>3.7164926511174374</v>
          </cell>
          <cell r="AF278" t="str">
            <v/>
          </cell>
          <cell r="AG278" t="str">
            <v>M</v>
          </cell>
          <cell r="AH278">
            <v>101.77573421036099</v>
          </cell>
          <cell r="AI278">
            <v>-3.7995465539542694</v>
          </cell>
          <cell r="AJ278">
            <v>3.8830148223057082</v>
          </cell>
          <cell r="AL278" t="str">
            <v/>
          </cell>
          <cell r="AM278" t="str">
            <v>M</v>
          </cell>
          <cell r="AN278">
            <v>107.17927318489301</v>
          </cell>
          <cell r="AO278">
            <v>-8.2356633903657439E-4</v>
          </cell>
          <cell r="AP278">
            <v>3.4796080141779004</v>
          </cell>
          <cell r="AR278" t="str">
            <v/>
          </cell>
          <cell r="AS278" t="str">
            <v>M</v>
          </cell>
          <cell r="AT278">
            <v>104.456705456351</v>
          </cell>
          <cell r="AU278">
            <v>-1.4762630111363584</v>
          </cell>
          <cell r="AV278">
            <v>2.4810671654891796</v>
          </cell>
          <cell r="AX278" t="str">
            <v/>
          </cell>
          <cell r="AY278" t="str">
            <v>M</v>
          </cell>
          <cell r="AZ278">
            <v>100.08486417175</v>
          </cell>
          <cell r="BA278">
            <v>-1.7299389007514931</v>
          </cell>
          <cell r="BB278">
            <v>1.0581937860154187</v>
          </cell>
          <cell r="BD278" t="str">
            <v/>
          </cell>
          <cell r="BE278" t="str">
            <v>M</v>
          </cell>
          <cell r="BF278">
            <v>84.960288249293697</v>
          </cell>
          <cell r="BG278">
            <v>-0.71723143045671067</v>
          </cell>
          <cell r="BH278">
            <v>-10.84404380509676</v>
          </cell>
          <cell r="BJ278" t="str">
            <v/>
          </cell>
          <cell r="BK278" t="str">
            <v>M</v>
          </cell>
          <cell r="BL278">
            <v>95.398245088645993</v>
          </cell>
          <cell r="BM278">
            <v>-0.47207265917442731</v>
          </cell>
          <cell r="BN278">
            <v>-3.0984046327328447</v>
          </cell>
          <cell r="BP278" t="str">
            <v/>
          </cell>
          <cell r="BQ278" t="str">
            <v>M</v>
          </cell>
          <cell r="BR278">
            <v>107.29642663732599</v>
          </cell>
          <cell r="BS278">
            <v>1.8711304783486815</v>
          </cell>
          <cell r="BT278">
            <v>3.1374102860313093</v>
          </cell>
          <cell r="BV278" t="str">
            <v/>
          </cell>
          <cell r="BW278" t="str">
            <v>M</v>
          </cell>
          <cell r="BX278">
            <v>110.343207992871</v>
          </cell>
          <cell r="BY278">
            <v>0.28257817368262383</v>
          </cell>
          <cell r="BZ278">
            <v>8.3857983712005097</v>
          </cell>
          <cell r="CB278" t="str">
            <v/>
          </cell>
          <cell r="CC278" t="str">
            <v>M</v>
          </cell>
          <cell r="CD278">
            <v>104.549776090287</v>
          </cell>
          <cell r="CE278">
            <v>0.39904227963167838</v>
          </cell>
          <cell r="CF278">
            <v>-4.6520212912383192</v>
          </cell>
          <cell r="CH278" t="str">
            <v/>
          </cell>
          <cell r="CI278" t="str">
            <v>M</v>
          </cell>
          <cell r="CJ278">
            <v>109.36124845396</v>
          </cell>
          <cell r="CK278">
            <v>-4.7302314110121868</v>
          </cell>
          <cell r="CL278">
            <v>4.5981329349768076</v>
          </cell>
          <cell r="CN278" t="str">
            <v/>
          </cell>
          <cell r="CO278" t="str">
            <v>M</v>
          </cell>
          <cell r="CP278">
            <v>108.758237977657</v>
          </cell>
          <cell r="CQ278">
            <v>-2.6882999347179304</v>
          </cell>
          <cell r="CR278">
            <v>0.317202188489843</v>
          </cell>
          <cell r="CT278" t="str">
            <v/>
          </cell>
          <cell r="CU278" t="str">
            <v>M</v>
          </cell>
          <cell r="CV278">
            <v>115.23850891603399</v>
          </cell>
          <cell r="CW278">
            <v>0.32252382832624882</v>
          </cell>
          <cell r="CX278">
            <v>0.10282685637176332</v>
          </cell>
          <cell r="CZ278" t="str">
            <v/>
          </cell>
          <cell r="DA278" t="str">
            <v>M</v>
          </cell>
          <cell r="DB278">
            <v>112.476912668453</v>
          </cell>
          <cell r="DC278">
            <v>-1.0577791445332108</v>
          </cell>
          <cell r="DD278">
            <v>6.3643803023988559</v>
          </cell>
          <cell r="DF278" t="str">
            <v/>
          </cell>
          <cell r="DG278" t="str">
            <v>M</v>
          </cell>
          <cell r="DH278">
            <v>118.80422556195801</v>
          </cell>
          <cell r="DI278">
            <v>-0.87970941644841538</v>
          </cell>
          <cell r="DJ278">
            <v>5.3413669597854669</v>
          </cell>
          <cell r="DL278" t="str">
            <v/>
          </cell>
          <cell r="DM278" t="str">
            <v>M</v>
          </cell>
          <cell r="DN278">
            <v>106.46784303465201</v>
          </cell>
          <cell r="DO278">
            <v>-2.5470361739964087</v>
          </cell>
          <cell r="DP278">
            <v>18.148131955504198</v>
          </cell>
          <cell r="DR278" t="str">
            <v/>
          </cell>
          <cell r="DS278" t="str">
            <v>M</v>
          </cell>
          <cell r="DT278">
            <v>104.597237561013</v>
          </cell>
          <cell r="DU278">
            <v>-1.1928965236699951</v>
          </cell>
          <cell r="DV278">
            <v>1.6416887868634833</v>
          </cell>
        </row>
        <row r="279">
          <cell r="A279">
            <v>270</v>
          </cell>
          <cell r="B279" t="str">
            <v/>
          </cell>
          <cell r="C279" t="str">
            <v>J</v>
          </cell>
          <cell r="D279">
            <v>102.03219052679</v>
          </cell>
          <cell r="E279">
            <v>-0.41071093614851728</v>
          </cell>
          <cell r="F279">
            <v>1.1006795699657039</v>
          </cell>
          <cell r="H279" t="str">
            <v/>
          </cell>
          <cell r="I279" t="str">
            <v>J</v>
          </cell>
          <cell r="J279">
            <v>103.62353546223</v>
          </cell>
          <cell r="K279">
            <v>-4.5064055740776325</v>
          </cell>
          <cell r="L279">
            <v>-0.98186530219448631</v>
          </cell>
          <cell r="N279" t="str">
            <v/>
          </cell>
          <cell r="O279" t="str">
            <v>J</v>
          </cell>
          <cell r="P279">
            <v>102.126443114474</v>
          </cell>
          <cell r="Q279">
            <v>-1.6040606927550938</v>
          </cell>
          <cell r="R279">
            <v>9.6983355379044376</v>
          </cell>
          <cell r="T279" t="str">
            <v/>
          </cell>
          <cell r="U279" t="str">
            <v>J</v>
          </cell>
          <cell r="V279">
            <v>113.10296715905</v>
          </cell>
          <cell r="W279">
            <v>-5.3104607530313208</v>
          </cell>
          <cell r="X279">
            <v>10.218714571574173</v>
          </cell>
          <cell r="Z279" t="str">
            <v/>
          </cell>
          <cell r="AA279" t="str">
            <v>J</v>
          </cell>
          <cell r="AB279">
            <v>99.9188026046359</v>
          </cell>
          <cell r="AC279">
            <v>-2.465935104171546</v>
          </cell>
          <cell r="AD279">
            <v>-0.10865215504964508</v>
          </cell>
          <cell r="AF279" t="str">
            <v/>
          </cell>
          <cell r="AG279" t="str">
            <v>J</v>
          </cell>
          <cell r="AH279">
            <v>102.74592234514</v>
          </cell>
          <cell r="AI279">
            <v>0.95326075739599059</v>
          </cell>
          <cell r="AJ279">
            <v>3.5477628278110664</v>
          </cell>
          <cell r="AL279" t="str">
            <v/>
          </cell>
          <cell r="AM279" t="str">
            <v>J</v>
          </cell>
          <cell r="AN279">
            <v>103.53763491759899</v>
          </cell>
          <cell r="AO279">
            <v>-3.3977075595688078</v>
          </cell>
          <cell r="AP279">
            <v>2.9319982738581052</v>
          </cell>
          <cell r="AR279" t="str">
            <v/>
          </cell>
          <cell r="AS279" t="str">
            <v>J</v>
          </cell>
          <cell r="AT279">
            <v>105.049490877756</v>
          </cell>
          <cell r="AU279">
            <v>0.56749389023444952</v>
          </cell>
          <cell r="AV279">
            <v>2.0390684128946561</v>
          </cell>
          <cell r="AX279" t="str">
            <v/>
          </cell>
          <cell r="AY279" t="str">
            <v>J</v>
          </cell>
          <cell r="AZ279">
            <v>102.01495163548</v>
          </cell>
          <cell r="BA279">
            <v>1.9284508998462346</v>
          </cell>
          <cell r="BB279">
            <v>7.9896020660468858</v>
          </cell>
          <cell r="BD279" t="str">
            <v/>
          </cell>
          <cell r="BE279" t="str">
            <v>J</v>
          </cell>
          <cell r="BF279">
            <v>85.966831261507295</v>
          </cell>
          <cell r="BG279">
            <v>1.184721748189177</v>
          </cell>
          <cell r="BH279">
            <v>-11.66683252007843</v>
          </cell>
          <cell r="BJ279" t="str">
            <v/>
          </cell>
          <cell r="BK279" t="str">
            <v>J</v>
          </cell>
          <cell r="BL279">
            <v>95.221929327439199</v>
          </cell>
          <cell r="BM279">
            <v>-0.18482075958835553</v>
          </cell>
          <cell r="BN279">
            <v>-3.5130208420029576</v>
          </cell>
          <cell r="BP279" t="str">
            <v/>
          </cell>
          <cell r="BQ279" t="str">
            <v>J</v>
          </cell>
          <cell r="BR279">
            <v>110.679184859421</v>
          </cell>
          <cell r="BS279">
            <v>3.1527221624342738</v>
          </cell>
          <cell r="BT279">
            <v>6.8214756698105798</v>
          </cell>
          <cell r="BV279" t="str">
            <v/>
          </cell>
          <cell r="BW279" t="str">
            <v>J</v>
          </cell>
          <cell r="BX279">
            <v>110.436970293999</v>
          </cell>
          <cell r="BY279">
            <v>8.4973332598825557E-2</v>
          </cell>
          <cell r="BZ279">
            <v>9.7304909669372766</v>
          </cell>
          <cell r="CB279" t="str">
            <v/>
          </cell>
          <cell r="CC279" t="str">
            <v>J</v>
          </cell>
          <cell r="CD279">
            <v>102.859988339521</v>
          </cell>
          <cell r="CE279">
            <v>-1.6162519079014892</v>
          </cell>
          <cell r="CF279">
            <v>-5.446567033446776</v>
          </cell>
          <cell r="CH279" t="str">
            <v/>
          </cell>
          <cell r="CI279" t="str">
            <v>J</v>
          </cell>
          <cell r="CJ279">
            <v>106.925235799517</v>
          </cell>
          <cell r="CK279">
            <v>-2.2274916287815971</v>
          </cell>
          <cell r="CL279">
            <v>2.69405128154935</v>
          </cell>
          <cell r="CN279" t="str">
            <v/>
          </cell>
          <cell r="CO279" t="str">
            <v>J</v>
          </cell>
          <cell r="CP279">
            <v>111.605046791172</v>
          </cell>
          <cell r="CQ279">
            <v>2.6175569469044202</v>
          </cell>
          <cell r="CR279">
            <v>0.39519949995588077</v>
          </cell>
          <cell r="CT279" t="str">
            <v/>
          </cell>
          <cell r="CU279" t="str">
            <v>J</v>
          </cell>
          <cell r="CV279">
            <v>118.880782987969</v>
          </cell>
          <cell r="CW279">
            <v>3.160639708197599</v>
          </cell>
          <cell r="CX279">
            <v>6.6888604665808371</v>
          </cell>
          <cell r="CZ279" t="str">
            <v/>
          </cell>
          <cell r="DA279" t="str">
            <v>J</v>
          </cell>
          <cell r="DB279">
            <v>113.449072501993</v>
          </cell>
          <cell r="DC279">
            <v>0.86431945052192205</v>
          </cell>
          <cell r="DD279">
            <v>7.6094001019063677</v>
          </cell>
          <cell r="DF279" t="str">
            <v/>
          </cell>
          <cell r="DG279" t="str">
            <v>J</v>
          </cell>
          <cell r="DH279">
            <v>118.008539424529</v>
          </cell>
          <cell r="DI279">
            <v>-0.66974565396584751</v>
          </cell>
          <cell r="DJ279">
            <v>6.9718273179084829</v>
          </cell>
          <cell r="DL279" t="str">
            <v/>
          </cell>
          <cell r="DM279" t="str">
            <v>J</v>
          </cell>
          <cell r="DN279">
            <v>108.376711013454</v>
          </cell>
          <cell r="DO279">
            <v>1.7929056552603573</v>
          </cell>
          <cell r="DP279">
            <v>20.567665957910688</v>
          </cell>
          <cell r="DR279" t="str">
            <v/>
          </cell>
          <cell r="DS279" t="str">
            <v>J</v>
          </cell>
          <cell r="DT279">
            <v>106.799644405275</v>
          </cell>
          <cell r="DU279">
            <v>2.1056070844866381</v>
          </cell>
          <cell r="DV279">
            <v>3.6244500833997648</v>
          </cell>
        </row>
        <row r="280">
          <cell r="A280">
            <v>271</v>
          </cell>
          <cell r="B280" t="str">
            <v/>
          </cell>
          <cell r="C280" t="str">
            <v>J</v>
          </cell>
          <cell r="D280">
            <v>102.50723275385501</v>
          </cell>
          <cell r="E280">
            <v>0.46558073938467448</v>
          </cell>
          <cell r="F280">
            <v>2.326255605183519</v>
          </cell>
          <cell r="H280" t="str">
            <v/>
          </cell>
          <cell r="I280" t="str">
            <v>J</v>
          </cell>
          <cell r="J280">
            <v>111.068514012329</v>
          </cell>
          <cell r="K280">
            <v>7.1846405518682932</v>
          </cell>
          <cell r="L280">
            <v>6.1377766122123694</v>
          </cell>
          <cell r="N280" t="str">
            <v/>
          </cell>
          <cell r="O280" t="str">
            <v>J</v>
          </cell>
          <cell r="P280">
            <v>104.58348881492699</v>
          </cell>
          <cell r="Q280">
            <v>2.4058859052781045</v>
          </cell>
          <cell r="R280">
            <v>5.8186257655585356</v>
          </cell>
          <cell r="T280" t="str">
            <v/>
          </cell>
          <cell r="U280" t="str">
            <v>J</v>
          </cell>
          <cell r="V280">
            <v>113.306724562871</v>
          </cell>
          <cell r="W280">
            <v>0.18015212946134174</v>
          </cell>
          <cell r="X280">
            <v>5.2588427447453583</v>
          </cell>
          <cell r="Z280" t="str">
            <v/>
          </cell>
          <cell r="AA280" t="str">
            <v>J</v>
          </cell>
          <cell r="AB280">
            <v>110.82105995211499</v>
          </cell>
          <cell r="AC280">
            <v>10.911116890199057</v>
          </cell>
          <cell r="AD280">
            <v>10.483734213119622</v>
          </cell>
          <cell r="AF280" t="str">
            <v/>
          </cell>
          <cell r="AG280" t="str">
            <v>J</v>
          </cell>
          <cell r="AH280">
            <v>100.50880941475999</v>
          </cell>
          <cell r="AI280">
            <v>-2.177325269284347</v>
          </cell>
          <cell r="AJ280">
            <v>-0.94628207939625641</v>
          </cell>
          <cell r="AL280" t="str">
            <v/>
          </cell>
          <cell r="AM280" t="str">
            <v>J</v>
          </cell>
          <cell r="AN280">
            <v>101.38156285705099</v>
          </cell>
          <cell r="AO280">
            <v>-2.0824042023597666</v>
          </cell>
          <cell r="AP280">
            <v>-0.24820538593484381</v>
          </cell>
          <cell r="AR280" t="str">
            <v/>
          </cell>
          <cell r="AS280" t="str">
            <v>J</v>
          </cell>
          <cell r="AT280">
            <v>104.25343564916</v>
          </cell>
          <cell r="AU280">
            <v>-0.75779065842628279</v>
          </cell>
          <cell r="AV280">
            <v>1.954062380525325</v>
          </cell>
          <cell r="AX280" t="str">
            <v/>
          </cell>
          <cell r="AY280" t="str">
            <v>J</v>
          </cell>
          <cell r="AZ280">
            <v>94.946342178059794</v>
          </cell>
          <cell r="BA280">
            <v>-6.9289935878005142</v>
          </cell>
          <cell r="BB280">
            <v>-4.1204974181768623</v>
          </cell>
          <cell r="BD280" t="str">
            <v/>
          </cell>
          <cell r="BE280" t="str">
            <v>J</v>
          </cell>
          <cell r="BF280">
            <v>87.9848628350328</v>
          </cell>
          <cell r="BG280">
            <v>2.3474537143130636</v>
          </cell>
          <cell r="BH280">
            <v>-11.581437677645443</v>
          </cell>
          <cell r="BJ280" t="str">
            <v/>
          </cell>
          <cell r="BK280" t="str">
            <v>J</v>
          </cell>
          <cell r="BL280">
            <v>94.329272393835794</v>
          </cell>
          <cell r="BM280">
            <v>-0.93744890479359189</v>
          </cell>
          <cell r="BN280">
            <v>-3.7562433260650425</v>
          </cell>
          <cell r="BP280" t="str">
            <v/>
          </cell>
          <cell r="BQ280" t="str">
            <v>J</v>
          </cell>
          <cell r="BR280">
            <v>109.552618314676</v>
          </cell>
          <cell r="BS280">
            <v>-1.017866680330104</v>
          </cell>
          <cell r="BT280">
            <v>6.9290998372723873</v>
          </cell>
          <cell r="BV280" t="str">
            <v/>
          </cell>
          <cell r="BW280" t="str">
            <v>J</v>
          </cell>
          <cell r="BX280">
            <v>110.450608670864</v>
          </cell>
          <cell r="BY280">
            <v>1.2349466694616673E-2</v>
          </cell>
          <cell r="BZ280">
            <v>9.1213363534375898</v>
          </cell>
          <cell r="CB280" t="str">
            <v/>
          </cell>
          <cell r="CC280" t="str">
            <v>J</v>
          </cell>
          <cell r="CD280">
            <v>106.976684155927</v>
          </cell>
          <cell r="CE280">
            <v>4.0022324354321182</v>
          </cell>
          <cell r="CF280">
            <v>0.90224410719812553</v>
          </cell>
          <cell r="CH280" t="str">
            <v/>
          </cell>
          <cell r="CI280" t="str">
            <v>J</v>
          </cell>
          <cell r="CJ280">
            <v>110.789062273022</v>
          </cell>
          <cell r="CK280">
            <v>3.6135776971767619</v>
          </cell>
          <cell r="CL280">
            <v>3.9335877134252661</v>
          </cell>
          <cell r="CN280" t="str">
            <v/>
          </cell>
          <cell r="CO280" t="str">
            <v>J</v>
          </cell>
          <cell r="CP280">
            <v>114.215201243781</v>
          </cell>
          <cell r="CQ280">
            <v>2.3387423128749196</v>
          </cell>
          <cell r="CR280">
            <v>-5.5017875687904186E-2</v>
          </cell>
          <cell r="CT280" t="str">
            <v/>
          </cell>
          <cell r="CU280" t="str">
            <v>J</v>
          </cell>
          <cell r="CV280">
            <v>124.49592894654199</v>
          </cell>
          <cell r="CW280">
            <v>4.7233420048564678</v>
          </cell>
          <cell r="CX280">
            <v>12.61207042487848</v>
          </cell>
          <cell r="CZ280" t="str">
            <v/>
          </cell>
          <cell r="DA280" t="str">
            <v>J</v>
          </cell>
          <cell r="DB280">
            <v>112.67088512436</v>
          </cell>
          <cell r="DC280">
            <v>-0.68593542500696714</v>
          </cell>
          <cell r="DD280">
            <v>4.9026840746248395</v>
          </cell>
          <cell r="DF280" t="str">
            <v/>
          </cell>
          <cell r="DG280" t="str">
            <v>J</v>
          </cell>
          <cell r="DH280">
            <v>111.299451966242</v>
          </cell>
          <cell r="DI280">
            <v>-5.685255906906395</v>
          </cell>
          <cell r="DJ280">
            <v>1.5787969135199427</v>
          </cell>
          <cell r="DL280" t="str">
            <v/>
          </cell>
          <cell r="DM280" t="str">
            <v>J</v>
          </cell>
          <cell r="DN280">
            <v>102.534040341221</v>
          </cell>
          <cell r="DO280">
            <v>-5.3910758294811956</v>
          </cell>
          <cell r="DP280">
            <v>13.186974208177396</v>
          </cell>
          <cell r="DR280" t="str">
            <v/>
          </cell>
          <cell r="DS280" t="str">
            <v>J</v>
          </cell>
          <cell r="DT280">
            <v>107.05309143602101</v>
          </cell>
          <cell r="DU280">
            <v>0.23731074401731611</v>
          </cell>
          <cell r="DV280">
            <v>2.3029820150694702</v>
          </cell>
        </row>
        <row r="281">
          <cell r="A281">
            <v>272</v>
          </cell>
          <cell r="B281" t="str">
            <v/>
          </cell>
          <cell r="C281" t="str">
            <v>A</v>
          </cell>
          <cell r="D281">
            <v>101.90464933775201</v>
          </cell>
          <cell r="E281">
            <v>-0.58784477925567513</v>
          </cell>
          <cell r="F281">
            <v>2.2305198076541006</v>
          </cell>
          <cell r="H281" t="str">
            <v/>
          </cell>
          <cell r="I281" t="str">
            <v>A</v>
          </cell>
          <cell r="J281">
            <v>110.165337841218</v>
          </cell>
          <cell r="K281">
            <v>-0.81317030226112363</v>
          </cell>
          <cell r="L281">
            <v>3.8649649619014759</v>
          </cell>
          <cell r="N281" t="str">
            <v/>
          </cell>
          <cell r="O281" t="str">
            <v>A</v>
          </cell>
          <cell r="P281">
            <v>102.803397911502</v>
          </cell>
          <cell r="Q281">
            <v>-1.7020764210448847</v>
          </cell>
          <cell r="R281">
            <v>3.5132231389344253</v>
          </cell>
          <cell r="T281" t="str">
            <v/>
          </cell>
          <cell r="U281" t="str">
            <v>A</v>
          </cell>
          <cell r="V281">
            <v>119.368705236034</v>
          </cell>
          <cell r="W281">
            <v>5.3500625815013914</v>
          </cell>
          <cell r="X281">
            <v>14.288387333226055</v>
          </cell>
          <cell r="Z281" t="str">
            <v/>
          </cell>
          <cell r="AA281" t="str">
            <v>A</v>
          </cell>
          <cell r="AB281">
            <v>104.79515412888</v>
          </cell>
          <cell r="AC281">
            <v>-5.437509644681926</v>
          </cell>
          <cell r="AD281">
            <v>4.1233667478142371</v>
          </cell>
          <cell r="AF281" t="str">
            <v/>
          </cell>
          <cell r="AG281" t="str">
            <v>A</v>
          </cell>
          <cell r="AH281">
            <v>101.41548393374001</v>
          </cell>
          <cell r="AI281">
            <v>0.90208462746637075</v>
          </cell>
          <cell r="AJ281">
            <v>-0.14633061565690253</v>
          </cell>
          <cell r="AL281" t="str">
            <v/>
          </cell>
          <cell r="AM281" t="str">
            <v>A</v>
          </cell>
          <cell r="AN281">
            <v>104.380084364181</v>
          </cell>
          <cell r="AO281">
            <v>2.9576595809219786</v>
          </cell>
          <cell r="AP281">
            <v>-0.84688096145649272</v>
          </cell>
          <cell r="AR281" t="str">
            <v/>
          </cell>
          <cell r="AS281" t="str">
            <v>A</v>
          </cell>
          <cell r="AT281">
            <v>107.651209415558</v>
          </cell>
          <cell r="AU281">
            <v>3.2591480033640208</v>
          </cell>
          <cell r="AV281">
            <v>5.4357891009830714</v>
          </cell>
          <cell r="AX281" t="str">
            <v/>
          </cell>
          <cell r="AY281" t="str">
            <v>A</v>
          </cell>
          <cell r="AZ281">
            <v>103.503447748285</v>
          </cell>
          <cell r="BA281">
            <v>9.0125700199987122</v>
          </cell>
          <cell r="BB281">
            <v>4.5341044761933995</v>
          </cell>
          <cell r="BD281" t="str">
            <v/>
          </cell>
          <cell r="BE281" t="str">
            <v>A</v>
          </cell>
          <cell r="BF281">
            <v>89.085874851252399</v>
          </cell>
          <cell r="BG281">
            <v>1.2513652698236788</v>
          </cell>
          <cell r="BH281">
            <v>-4.5648220966159352</v>
          </cell>
          <cell r="BJ281" t="str">
            <v/>
          </cell>
          <cell r="BK281" t="str">
            <v>A</v>
          </cell>
          <cell r="BL281">
            <v>96.057741769352404</v>
          </cell>
          <cell r="BM281">
            <v>1.8323785731114706</v>
          </cell>
          <cell r="BN281">
            <v>-1.4393993644546716</v>
          </cell>
          <cell r="BP281" t="str">
            <v/>
          </cell>
          <cell r="BQ281" t="str">
            <v>A</v>
          </cell>
          <cell r="BR281">
            <v>113.29128145081</v>
          </cell>
          <cell r="BS281">
            <v>3.412664337601834</v>
          </cell>
          <cell r="BT281">
            <v>11.42354022650481</v>
          </cell>
          <cell r="BV281" t="str">
            <v/>
          </cell>
          <cell r="BW281" t="str">
            <v>A</v>
          </cell>
          <cell r="BX281">
            <v>110.684725957852</v>
          </cell>
          <cell r="BY281">
            <v>0.21196559240850288</v>
          </cell>
          <cell r="BZ281">
            <v>7.8917089401959881</v>
          </cell>
          <cell r="CB281" t="str">
            <v/>
          </cell>
          <cell r="CC281" t="str">
            <v>A</v>
          </cell>
          <cell r="CD281">
            <v>107.901438778816</v>
          </cell>
          <cell r="CE281">
            <v>0.86444502387184041</v>
          </cell>
          <cell r="CF281">
            <v>2.8547580377934105</v>
          </cell>
          <cell r="CH281" t="str">
            <v/>
          </cell>
          <cell r="CI281" t="str">
            <v>A</v>
          </cell>
          <cell r="CJ281">
            <v>110.57422819836999</v>
          </cell>
          <cell r="CK281">
            <v>-0.19391271145754452</v>
          </cell>
          <cell r="CL281">
            <v>2.6511611392839582</v>
          </cell>
          <cell r="CN281" t="str">
            <v/>
          </cell>
          <cell r="CO281" t="str">
            <v>A</v>
          </cell>
          <cell r="CP281">
            <v>108.75631665531201</v>
          </cell>
          <cell r="CQ281">
            <v>-4.7794728976728322</v>
          </cell>
          <cell r="CR281">
            <v>-3.3806321151653993</v>
          </cell>
          <cell r="CT281" t="str">
            <v/>
          </cell>
          <cell r="CU281" t="str">
            <v>A</v>
          </cell>
          <cell r="CV281">
            <v>123.538921438757</v>
          </cell>
          <cell r="CW281">
            <v>-0.76870586523027917</v>
          </cell>
          <cell r="CX281">
            <v>8.0006406927447546</v>
          </cell>
          <cell r="CZ281" t="str">
            <v/>
          </cell>
          <cell r="DA281" t="str">
            <v>A</v>
          </cell>
          <cell r="DB281">
            <v>113.57049084725</v>
          </cell>
          <cell r="DC281">
            <v>0.79843672293606893</v>
          </cell>
          <cell r="DD281">
            <v>4.8258350723181209</v>
          </cell>
          <cell r="DF281" t="str">
            <v/>
          </cell>
          <cell r="DG281" t="str">
            <v>A</v>
          </cell>
          <cell r="DH281">
            <v>118.03932363174999</v>
          </cell>
          <cell r="DI281">
            <v>6.0556198134311012</v>
          </cell>
          <cell r="DJ281">
            <v>8.371082500499142</v>
          </cell>
          <cell r="DL281" t="str">
            <v/>
          </cell>
          <cell r="DM281" t="str">
            <v>A</v>
          </cell>
          <cell r="DN281">
            <v>109.35725981500001</v>
          </cell>
          <cell r="DO281">
            <v>6.6545894915212012</v>
          </cell>
          <cell r="DP281">
            <v>19.125320822916358</v>
          </cell>
          <cell r="DR281" t="str">
            <v/>
          </cell>
          <cell r="DS281" t="str">
            <v>A</v>
          </cell>
          <cell r="DT281">
            <v>108.73379151486699</v>
          </cell>
          <cell r="DU281">
            <v>1.5699687475633883</v>
          </cell>
          <cell r="DV281">
            <v>4.8193662068492786</v>
          </cell>
        </row>
        <row r="282">
          <cell r="A282">
            <v>273</v>
          </cell>
          <cell r="B282" t="str">
            <v/>
          </cell>
          <cell r="C282" t="str">
            <v>S</v>
          </cell>
          <cell r="D282">
            <v>103.115064120657</v>
          </cell>
          <cell r="E282">
            <v>1.1877915195931843</v>
          </cell>
          <cell r="F282">
            <v>3.8055087679420834</v>
          </cell>
          <cell r="H282" t="str">
            <v/>
          </cell>
          <cell r="I282" t="str">
            <v>S</v>
          </cell>
          <cell r="J282">
            <v>113.00033406166099</v>
          </cell>
          <cell r="K282">
            <v>2.573401285737531</v>
          </cell>
          <cell r="L282">
            <v>9.6221434166954865</v>
          </cell>
          <cell r="N282" t="str">
            <v/>
          </cell>
          <cell r="O282" t="str">
            <v>S</v>
          </cell>
          <cell r="P282">
            <v>105.15850549021501</v>
          </cell>
          <cell r="Q282">
            <v>2.2908849576551926</v>
          </cell>
          <cell r="R282">
            <v>11.912874993786177</v>
          </cell>
          <cell r="T282" t="str">
            <v/>
          </cell>
          <cell r="U282" t="str">
            <v>S</v>
          </cell>
          <cell r="V282">
            <v>111.004719209557</v>
          </cell>
          <cell r="W282">
            <v>-7.0068499192803113</v>
          </cell>
          <cell r="X282">
            <v>11.876266740891449</v>
          </cell>
          <cell r="Z282" t="str">
            <v/>
          </cell>
          <cell r="AA282" t="str">
            <v>S</v>
          </cell>
          <cell r="AB282">
            <v>104.90270800982699</v>
          </cell>
          <cell r="AC282">
            <v>0.10263249464257385</v>
          </cell>
          <cell r="AD282">
            <v>7.6612582829534492</v>
          </cell>
          <cell r="AF282" t="str">
            <v/>
          </cell>
          <cell r="AG282" t="str">
            <v>S</v>
          </cell>
          <cell r="AH282">
            <v>100.257956785274</v>
          </cell>
          <cell r="AI282">
            <v>-1.1413712221915451</v>
          </cell>
          <cell r="AJ282">
            <v>0.26205919825989366</v>
          </cell>
          <cell r="AL282" t="str">
            <v/>
          </cell>
          <cell r="AM282" t="str">
            <v>S</v>
          </cell>
          <cell r="AN282">
            <v>101.35355262499399</v>
          </cell>
          <cell r="AO282">
            <v>-2.8995298840988393</v>
          </cell>
          <cell r="AP282">
            <v>4.9917117808643496</v>
          </cell>
          <cell r="AR282" t="str">
            <v/>
          </cell>
          <cell r="AS282" t="str">
            <v>S</v>
          </cell>
          <cell r="AT282">
            <v>109.049615244346</v>
          </cell>
          <cell r="AU282">
            <v>1.2990154373369256</v>
          </cell>
          <cell r="AV282">
            <v>5.3540688582426927</v>
          </cell>
          <cell r="AX282" t="str">
            <v/>
          </cell>
          <cell r="AY282" t="str">
            <v>S</v>
          </cell>
          <cell r="AZ282">
            <v>95.379301417761795</v>
          </cell>
          <cell r="BA282">
            <v>-7.8491552767215094</v>
          </cell>
          <cell r="BB282">
            <v>-2.2195976471319101</v>
          </cell>
          <cell r="BD282" t="str">
            <v/>
          </cell>
          <cell r="BE282" t="str">
            <v>S</v>
          </cell>
          <cell r="BF282">
            <v>91.882181286640105</v>
          </cell>
          <cell r="BG282">
            <v>3.1388886734925459</v>
          </cell>
          <cell r="BH282">
            <v>-5.7442019598089891</v>
          </cell>
          <cell r="BJ282" t="str">
            <v/>
          </cell>
          <cell r="BK282" t="str">
            <v>S</v>
          </cell>
          <cell r="BL282">
            <v>95.081158654591107</v>
          </cell>
          <cell r="BM282">
            <v>-1.016662578958194</v>
          </cell>
          <cell r="BN282">
            <v>-2.79834099765496</v>
          </cell>
          <cell r="BP282" t="str">
            <v/>
          </cell>
          <cell r="BQ282" t="str">
            <v>S</v>
          </cell>
          <cell r="BR282">
            <v>112.527885753167</v>
          </cell>
          <cell r="BS282">
            <v>-0.67383446269381198</v>
          </cell>
          <cell r="BT282">
            <v>10.766374136892511</v>
          </cell>
          <cell r="BV282" t="str">
            <v/>
          </cell>
          <cell r="BW282" t="str">
            <v>S</v>
          </cell>
          <cell r="BX282">
            <v>111.657211104699</v>
          </cell>
          <cell r="BY282">
            <v>0.8786082618276625</v>
          </cell>
          <cell r="BZ282">
            <v>7.5646941058777948</v>
          </cell>
          <cell r="CB282" t="str">
            <v/>
          </cell>
          <cell r="CC282" t="str">
            <v>S</v>
          </cell>
          <cell r="CD282">
            <v>111.79019495673499</v>
          </cell>
          <cell r="CE282">
            <v>3.6039891793198775</v>
          </cell>
          <cell r="CF282">
            <v>2.5401075020975954</v>
          </cell>
          <cell r="CH282" t="str">
            <v/>
          </cell>
          <cell r="CI282" t="str">
            <v>S</v>
          </cell>
          <cell r="CJ282">
            <v>111.59646395419399</v>
          </cell>
          <cell r="CK282">
            <v>0.92447921408060907</v>
          </cell>
          <cell r="CL282">
            <v>2.7454893220791265</v>
          </cell>
          <cell r="CN282" t="str">
            <v/>
          </cell>
          <cell r="CO282" t="str">
            <v>S</v>
          </cell>
          <cell r="CP282">
            <v>107.498876566023</v>
          </cell>
          <cell r="CQ282">
            <v>-1.1561995918584533</v>
          </cell>
          <cell r="CR282">
            <v>-4.5725594140789436</v>
          </cell>
          <cell r="CT282" t="str">
            <v/>
          </cell>
          <cell r="CU282" t="str">
            <v>S</v>
          </cell>
          <cell r="CV282">
            <v>125.76862757650601</v>
          </cell>
          <cell r="CW282">
            <v>1.8048612629780525</v>
          </cell>
          <cell r="CX282">
            <v>7.889112462474059</v>
          </cell>
          <cell r="CZ282" t="str">
            <v/>
          </cell>
          <cell r="DA282" t="str">
            <v>S</v>
          </cell>
          <cell r="DB282">
            <v>117.802693483876</v>
          </cell>
          <cell r="DC282">
            <v>3.7264984989086924</v>
          </cell>
          <cell r="DD282">
            <v>7.7062177925868944</v>
          </cell>
          <cell r="DF282" t="str">
            <v/>
          </cell>
          <cell r="DG282" t="str">
            <v>S</v>
          </cell>
          <cell r="DH282">
            <v>118.50431314664</v>
          </cell>
          <cell r="DI282">
            <v>0.39392763409984433</v>
          </cell>
          <cell r="DJ282">
            <v>8.3252180259472084</v>
          </cell>
          <cell r="DL282" t="str">
            <v/>
          </cell>
          <cell r="DM282" t="str">
            <v>S</v>
          </cell>
          <cell r="DN282">
            <v>94.960611409135694</v>
          </cell>
          <cell r="DO282">
            <v>-13.16478524628284</v>
          </cell>
          <cell r="DP282">
            <v>0.67986584587477472</v>
          </cell>
          <cell r="DR282" t="str">
            <v/>
          </cell>
          <cell r="DS282" t="str">
            <v>S</v>
          </cell>
          <cell r="DT282">
            <v>106.72692584339001</v>
          </cell>
          <cell r="DU282">
            <v>-1.8456688059135584</v>
          </cell>
          <cell r="DV282">
            <v>1.0393009319064184</v>
          </cell>
        </row>
        <row r="283">
          <cell r="A283">
            <v>274</v>
          </cell>
          <cell r="B283" t="str">
            <v/>
          </cell>
          <cell r="C283" t="str">
            <v>O</v>
          </cell>
          <cell r="D283">
            <v>103.60741189607801</v>
          </cell>
          <cell r="E283">
            <v>0.4774741495043866</v>
          </cell>
          <cell r="F283">
            <v>4.3070885009228972</v>
          </cell>
          <cell r="H283" t="str">
            <v/>
          </cell>
          <cell r="I283" t="str">
            <v>O</v>
          </cell>
          <cell r="J283">
            <v>111.94851695953901</v>
          </cell>
          <cell r="K283">
            <v>-0.93080884305000167</v>
          </cell>
          <cell r="L283">
            <v>8.9813303989902451</v>
          </cell>
          <cell r="N283" t="str">
            <v/>
          </cell>
          <cell r="O283" t="str">
            <v>O</v>
          </cell>
          <cell r="P283">
            <v>104.40782126445301</v>
          </cell>
          <cell r="Q283">
            <v>-0.71385973227990895</v>
          </cell>
          <cell r="R283">
            <v>4.9871188628513332</v>
          </cell>
          <cell r="T283" t="str">
            <v/>
          </cell>
          <cell r="U283" t="str">
            <v>O</v>
          </cell>
          <cell r="V283">
            <v>111.99147014237001</v>
          </cell>
          <cell r="W283">
            <v>0.88892701124734241</v>
          </cell>
          <cell r="X283">
            <v>2.2809306781925445</v>
          </cell>
          <cell r="Z283" t="str">
            <v/>
          </cell>
          <cell r="AA283" t="str">
            <v>O</v>
          </cell>
          <cell r="AB283">
            <v>107.29970436537999</v>
          </cell>
          <cell r="AC283">
            <v>2.2849709040194233</v>
          </cell>
          <cell r="AD283">
            <v>10.133868699025481</v>
          </cell>
          <cell r="AF283" t="str">
            <v/>
          </cell>
          <cell r="AG283" t="str">
            <v>O</v>
          </cell>
          <cell r="AH283">
            <v>102.56165659017</v>
          </cell>
          <cell r="AI283">
            <v>2.2977725447067554</v>
          </cell>
          <cell r="AJ283">
            <v>4.0636097668190363</v>
          </cell>
          <cell r="AL283" t="str">
            <v/>
          </cell>
          <cell r="AM283" t="str">
            <v>O</v>
          </cell>
          <cell r="AN283">
            <v>99.4252581318312</v>
          </cell>
          <cell r="AO283">
            <v>-1.9025425781545535</v>
          </cell>
          <cell r="AP283">
            <v>-6.1164966779585628</v>
          </cell>
          <cell r="AR283" t="str">
            <v/>
          </cell>
          <cell r="AS283" t="str">
            <v>O</v>
          </cell>
          <cell r="AT283">
            <v>106.98613074588999</v>
          </cell>
          <cell r="AU283">
            <v>-1.892243722118947</v>
          </cell>
          <cell r="AV283">
            <v>1.685140142506488</v>
          </cell>
          <cell r="AX283" t="str">
            <v/>
          </cell>
          <cell r="AY283" t="str">
            <v>O</v>
          </cell>
          <cell r="AZ283">
            <v>107.116608239684</v>
          </cell>
          <cell r="BA283">
            <v>12.305926597755978</v>
          </cell>
          <cell r="BB283">
            <v>4.8830121966593909</v>
          </cell>
          <cell r="BD283" t="str">
            <v/>
          </cell>
          <cell r="BE283" t="str">
            <v>O</v>
          </cell>
          <cell r="BF283">
            <v>94.013691607824995</v>
          </cell>
          <cell r="BG283">
            <v>2.3198299075370521</v>
          </cell>
          <cell r="BH283">
            <v>-0.4274748001436664</v>
          </cell>
          <cell r="BJ283" t="str">
            <v/>
          </cell>
          <cell r="BK283" t="str">
            <v>O</v>
          </cell>
          <cell r="BL283">
            <v>94.818918641819096</v>
          </cell>
          <cell r="BM283">
            <v>-0.27580649676838265</v>
          </cell>
          <cell r="BN283">
            <v>-3.2723405291117995</v>
          </cell>
          <cell r="BP283" t="str">
            <v/>
          </cell>
          <cell r="BQ283" t="str">
            <v>O</v>
          </cell>
          <cell r="BR283">
            <v>111.709547087495</v>
          </cell>
          <cell r="BS283">
            <v>-0.72723188585187559</v>
          </cell>
          <cell r="BT283">
            <v>8.9246900649820287</v>
          </cell>
          <cell r="BV283" t="str">
            <v/>
          </cell>
          <cell r="BW283" t="str">
            <v>O</v>
          </cell>
          <cell r="BX283">
            <v>110.805371320934</v>
          </cell>
          <cell r="BY283">
            <v>-0.76290619776114843</v>
          </cell>
          <cell r="BZ283">
            <v>2.754206723387711</v>
          </cell>
          <cell r="CB283" t="str">
            <v/>
          </cell>
          <cell r="CC283" t="str">
            <v>O</v>
          </cell>
          <cell r="CD283">
            <v>103.119853198977</v>
          </cell>
          <cell r="CE283">
            <v>-7.755905391446527</v>
          </cell>
          <cell r="CF283">
            <v>-6.5926432016957746</v>
          </cell>
          <cell r="CH283" t="str">
            <v/>
          </cell>
          <cell r="CI283" t="str">
            <v>O</v>
          </cell>
          <cell r="CJ283">
            <v>116.688802494142</v>
          </cell>
          <cell r="CK283">
            <v>4.563171949640088</v>
          </cell>
          <cell r="CL283">
            <v>9.2733476020589301</v>
          </cell>
          <cell r="CN283" t="str">
            <v/>
          </cell>
          <cell r="CO283" t="str">
            <v>O</v>
          </cell>
          <cell r="CP283">
            <v>112.18055825482099</v>
          </cell>
          <cell r="CQ283">
            <v>4.3550982469315658</v>
          </cell>
          <cell r="CR283">
            <v>5.3504663043152691E-2</v>
          </cell>
          <cell r="CT283" t="str">
            <v/>
          </cell>
          <cell r="CU283" t="str">
            <v>O</v>
          </cell>
          <cell r="CV283">
            <v>130.26318199160499</v>
          </cell>
          <cell r="CW283">
            <v>3.5736689679347178</v>
          </cell>
          <cell r="CX283">
            <v>7.8975395268647777</v>
          </cell>
          <cell r="CZ283" t="str">
            <v/>
          </cell>
          <cell r="DA283" t="str">
            <v>O</v>
          </cell>
          <cell r="DB283">
            <v>113.119442284212</v>
          </cell>
          <cell r="DC283">
            <v>-3.9755043464307582</v>
          </cell>
          <cell r="DD283">
            <v>1.8027024515164896</v>
          </cell>
          <cell r="DF283" t="str">
            <v/>
          </cell>
          <cell r="DG283" t="str">
            <v>O</v>
          </cell>
          <cell r="DH283">
            <v>118.839835284906</v>
          </cell>
          <cell r="DI283">
            <v>0.2831307395966487</v>
          </cell>
          <cell r="DJ283">
            <v>3.8762199199870317</v>
          </cell>
          <cell r="DL283" t="str">
            <v/>
          </cell>
          <cell r="DM283" t="str">
            <v>O</v>
          </cell>
          <cell r="DN283">
            <v>104.256813656867</v>
          </cell>
          <cell r="DO283">
            <v>9.7895349553709377</v>
          </cell>
          <cell r="DP283">
            <v>15.636631480876101</v>
          </cell>
          <cell r="DR283" t="str">
            <v/>
          </cell>
          <cell r="DS283" t="str">
            <v>O</v>
          </cell>
          <cell r="DT283">
            <v>108.635636683115</v>
          </cell>
          <cell r="DU283">
            <v>1.7884060883809338</v>
          </cell>
          <cell r="DV283">
            <v>4.8243950288051467</v>
          </cell>
        </row>
        <row r="284">
          <cell r="A284">
            <v>275</v>
          </cell>
          <cell r="B284" t="str">
            <v/>
          </cell>
          <cell r="C284" t="str">
            <v>N</v>
          </cell>
          <cell r="D284">
            <v>102.100192521691</v>
          </cell>
          <cell r="E284">
            <v>-1.4547408788656901</v>
          </cell>
          <cell r="F284">
            <v>2.0049477090583827</v>
          </cell>
          <cell r="H284" t="str">
            <v/>
          </cell>
          <cell r="I284" t="str">
            <v>N</v>
          </cell>
          <cell r="J284">
            <v>113.61691496361399</v>
          </cell>
          <cell r="K284">
            <v>1.4903261332867679</v>
          </cell>
          <cell r="L284">
            <v>11.406312655941477</v>
          </cell>
          <cell r="N284" t="str">
            <v/>
          </cell>
          <cell r="O284" t="str">
            <v>N</v>
          </cell>
          <cell r="P284">
            <v>103.28673531397099</v>
          </cell>
          <cell r="Q284">
            <v>-1.0737566754146055</v>
          </cell>
          <cell r="R284">
            <v>3.5043082849446203</v>
          </cell>
          <cell r="T284" t="str">
            <v/>
          </cell>
          <cell r="U284" t="str">
            <v>N</v>
          </cell>
          <cell r="V284">
            <v>117.224144279169</v>
          </cell>
          <cell r="W284">
            <v>4.6723863256254328</v>
          </cell>
          <cell r="X284">
            <v>6.4266260858654753</v>
          </cell>
          <cell r="Z284" t="str">
            <v/>
          </cell>
          <cell r="AA284" t="str">
            <v>N</v>
          </cell>
          <cell r="AB284">
            <v>105.484660304521</v>
          </cell>
          <cell r="AC284">
            <v>-1.6915648291801033</v>
          </cell>
          <cell r="AD284">
            <v>5.0835774108625635</v>
          </cell>
          <cell r="AF284" t="str">
            <v/>
          </cell>
          <cell r="AG284" t="str">
            <v>N</v>
          </cell>
          <cell r="AH284">
            <v>100.592059674669</v>
          </cell>
          <cell r="AI284">
            <v>-1.9204027908513499</v>
          </cell>
          <cell r="AJ284">
            <v>-1.429643966671428</v>
          </cell>
          <cell r="AL284" t="str">
            <v/>
          </cell>
          <cell r="AM284" t="str">
            <v>N</v>
          </cell>
          <cell r="AN284">
            <v>112.603056038971</v>
          </cell>
          <cell r="AO284">
            <v>13.253974045173633</v>
          </cell>
          <cell r="AP284">
            <v>9.8667576431109687</v>
          </cell>
          <cell r="AR284" t="str">
            <v/>
          </cell>
          <cell r="AS284" t="str">
            <v>N</v>
          </cell>
          <cell r="AT284">
            <v>109.078907290505</v>
          </cell>
          <cell r="AU284">
            <v>1.9561194801835491</v>
          </cell>
          <cell r="AV284">
            <v>3.0527365550997114</v>
          </cell>
          <cell r="AX284" t="str">
            <v/>
          </cell>
          <cell r="AY284" t="str">
            <v>N</v>
          </cell>
          <cell r="AZ284">
            <v>104.040353623995</v>
          </cell>
          <cell r="BA284">
            <v>-2.8718745545093904</v>
          </cell>
          <cell r="BB284">
            <v>-8.3669996206518391</v>
          </cell>
          <cell r="BD284" t="str">
            <v/>
          </cell>
          <cell r="BE284" t="str">
            <v>N</v>
          </cell>
          <cell r="BF284">
            <v>88.154964711005604</v>
          </cell>
          <cell r="BG284">
            <v>-6.2317804956100176</v>
          </cell>
          <cell r="BH284">
            <v>-7.0512923846303099</v>
          </cell>
          <cell r="BJ284" t="str">
            <v/>
          </cell>
          <cell r="BK284" t="str">
            <v>N</v>
          </cell>
          <cell r="BL284">
            <v>90.568693968461901</v>
          </cell>
          <cell r="BM284">
            <v>-4.4824648226716501</v>
          </cell>
          <cell r="BN284">
            <v>-9.5618684679227162</v>
          </cell>
          <cell r="BP284" t="str">
            <v/>
          </cell>
          <cell r="BQ284" t="str">
            <v>N</v>
          </cell>
          <cell r="BR284">
            <v>107.80960086949599</v>
          </cell>
          <cell r="BS284">
            <v>-3.4911485362521644</v>
          </cell>
          <cell r="BT284">
            <v>1.0533854339869606</v>
          </cell>
          <cell r="BV284" t="str">
            <v/>
          </cell>
          <cell r="BW284" t="str">
            <v>N</v>
          </cell>
          <cell r="BX284">
            <v>109.524845433563</v>
          </cell>
          <cell r="BY284">
            <v>-1.1556532613045567</v>
          </cell>
          <cell r="BZ284">
            <v>4.7134324060521768</v>
          </cell>
          <cell r="CB284" t="str">
            <v/>
          </cell>
          <cell r="CC284" t="str">
            <v>N</v>
          </cell>
          <cell r="CD284">
            <v>98.289128029589506</v>
          </cell>
          <cell r="CE284">
            <v>-4.6845733576310167</v>
          </cell>
          <cell r="CF284">
            <v>-8.549207141972996</v>
          </cell>
          <cell r="CH284" t="str">
            <v/>
          </cell>
          <cell r="CI284" t="str">
            <v>N</v>
          </cell>
          <cell r="CJ284">
            <v>107.663969000509</v>
          </cell>
          <cell r="CK284">
            <v>-7.7341041305879044</v>
          </cell>
          <cell r="CL284">
            <v>-1.3354493496338908</v>
          </cell>
          <cell r="CN284" t="str">
            <v/>
          </cell>
          <cell r="CO284" t="str">
            <v>N</v>
          </cell>
          <cell r="CP284">
            <v>109.417486763398</v>
          </cell>
          <cell r="CQ284">
            <v>-2.4630573553989676</v>
          </cell>
          <cell r="CR284">
            <v>-3.0454384607957836</v>
          </cell>
          <cell r="CT284" t="str">
            <v/>
          </cell>
          <cell r="CU284" t="str">
            <v>N</v>
          </cell>
          <cell r="CV284">
            <v>125.711756552796</v>
          </cell>
          <cell r="CW284">
            <v>-3.4940229228411668</v>
          </cell>
          <cell r="CX284">
            <v>4.4587407097882945</v>
          </cell>
          <cell r="CZ284" t="str">
            <v/>
          </cell>
          <cell r="DA284" t="str">
            <v>N</v>
          </cell>
          <cell r="DB284">
            <v>112.44839893098001</v>
          </cell>
          <cell r="DC284">
            <v>-0.59321663869770225</v>
          </cell>
          <cell r="DD284">
            <v>3.1411787130009099</v>
          </cell>
          <cell r="DF284" t="str">
            <v/>
          </cell>
          <cell r="DG284" t="str">
            <v>N</v>
          </cell>
          <cell r="DH284">
            <v>117.664605457956</v>
          </cell>
          <cell r="DI284">
            <v>-0.98891909781977372</v>
          </cell>
          <cell r="DJ284">
            <v>3.5841468055381647</v>
          </cell>
          <cell r="DL284" t="str">
            <v/>
          </cell>
          <cell r="DM284" t="str">
            <v>N</v>
          </cell>
          <cell r="DN284">
            <v>106.540918614977</v>
          </cell>
          <cell r="DO284">
            <v>2.1908447783830498</v>
          </cell>
          <cell r="DP284">
            <v>9.4568571047902363</v>
          </cell>
          <cell r="DR284" t="str">
            <v/>
          </cell>
          <cell r="DS284" t="str">
            <v>N</v>
          </cell>
          <cell r="DT284">
            <v>108.617742042606</v>
          </cell>
          <cell r="DU284">
            <v>-1.6472164250480592E-2</v>
          </cell>
          <cell r="DV284">
            <v>5.9457273346089732</v>
          </cell>
        </row>
        <row r="285">
          <cell r="A285">
            <v>276</v>
          </cell>
          <cell r="B285" t="str">
            <v/>
          </cell>
          <cell r="C285" t="str">
            <v>D</v>
          </cell>
          <cell r="D285">
            <v>102.393469103161</v>
          </cell>
          <cell r="E285">
            <v>0.28724390642818065</v>
          </cell>
          <cell r="F285">
            <v>1.8727746446877815</v>
          </cell>
          <cell r="H285" t="str">
            <v/>
          </cell>
          <cell r="I285" t="str">
            <v>D</v>
          </cell>
          <cell r="J285">
            <v>114.07706605380901</v>
          </cell>
          <cell r="K285">
            <v>0.40500227483062368</v>
          </cell>
          <cell r="L285">
            <v>7.2113424383441078</v>
          </cell>
          <cell r="N285" t="str">
            <v/>
          </cell>
          <cell r="O285" t="str">
            <v>D</v>
          </cell>
          <cell r="P285">
            <v>103.62011392737401</v>
          </cell>
          <cell r="Q285">
            <v>0.32277001726273014</v>
          </cell>
          <cell r="R285">
            <v>1.9636179362734274</v>
          </cell>
          <cell r="T285" t="str">
            <v/>
          </cell>
          <cell r="U285" t="str">
            <v>D</v>
          </cell>
          <cell r="V285">
            <v>111.063243421103</v>
          </cell>
          <cell r="W285">
            <v>-5.2556586324007064</v>
          </cell>
          <cell r="X285">
            <v>-1.0045050436405194</v>
          </cell>
          <cell r="Z285" t="str">
            <v/>
          </cell>
          <cell r="AA285" t="str">
            <v>D</v>
          </cell>
          <cell r="AB285">
            <v>108.877993623191</v>
          </cell>
          <cell r="AC285">
            <v>3.2168974226905345</v>
          </cell>
          <cell r="AD285">
            <v>13.460323983518691</v>
          </cell>
          <cell r="AF285" t="str">
            <v/>
          </cell>
          <cell r="AG285" t="str">
            <v>D</v>
          </cell>
          <cell r="AH285">
            <v>100.973444291486</v>
          </cell>
          <cell r="AI285">
            <v>0.37913988246236485</v>
          </cell>
          <cell r="AJ285">
            <v>1.825654860189923</v>
          </cell>
          <cell r="AL285" t="str">
            <v/>
          </cell>
          <cell r="AM285" t="str">
            <v>D</v>
          </cell>
          <cell r="AN285">
            <v>104.48621134175301</v>
          </cell>
          <cell r="AO285">
            <v>-7.2083698105039229</v>
          </cell>
          <cell r="AP285">
            <v>1.1765259020115566</v>
          </cell>
          <cell r="AR285" t="str">
            <v/>
          </cell>
          <cell r="AS285" t="str">
            <v>D</v>
          </cell>
          <cell r="AT285">
            <v>109.433183758486</v>
          </cell>
          <cell r="AU285">
            <v>0.32478916115052936</v>
          </cell>
          <cell r="AV285">
            <v>4.4026020752110071</v>
          </cell>
          <cell r="AX285" t="str">
            <v/>
          </cell>
          <cell r="AY285" t="str">
            <v>D</v>
          </cell>
          <cell r="AZ285">
            <v>110.52808548996499</v>
          </cell>
          <cell r="BA285">
            <v>6.2357841356603272</v>
          </cell>
          <cell r="BB285">
            <v>9.4596465521856903</v>
          </cell>
          <cell r="BD285" t="str">
            <v/>
          </cell>
          <cell r="BE285" t="str">
            <v>D</v>
          </cell>
          <cell r="BF285">
            <v>92.900610749952605</v>
          </cell>
          <cell r="BG285">
            <v>5.3832997999652576</v>
          </cell>
          <cell r="BH285">
            <v>5.0972067531685692</v>
          </cell>
          <cell r="BJ285" t="str">
            <v/>
          </cell>
          <cell r="BK285" t="str">
            <v>D</v>
          </cell>
          <cell r="BL285">
            <v>93.776489363047304</v>
          </cell>
          <cell r="BM285">
            <v>3.5418368688218349</v>
          </cell>
          <cell r="BN285">
            <v>-5.7413746985734742</v>
          </cell>
          <cell r="BP285" t="str">
            <v/>
          </cell>
          <cell r="BQ285" t="str">
            <v>D</v>
          </cell>
          <cell r="BR285">
            <v>107.855839278902</v>
          </cell>
          <cell r="BS285">
            <v>4.2888953333553026E-2</v>
          </cell>
          <cell r="BT285">
            <v>3.9874669573003332</v>
          </cell>
          <cell r="BV285" t="str">
            <v/>
          </cell>
          <cell r="BW285" t="str">
            <v>D</v>
          </cell>
          <cell r="BX285">
            <v>109.595770350663</v>
          </cell>
          <cell r="BY285">
            <v>6.4756920513553418E-2</v>
          </cell>
          <cell r="BZ285">
            <v>3.8220309110569484</v>
          </cell>
          <cell r="CB285" t="str">
            <v/>
          </cell>
          <cell r="CC285" t="str">
            <v>D</v>
          </cell>
          <cell r="CD285">
            <v>104.17803130486401</v>
          </cell>
          <cell r="CE285">
            <v>5.9914086057429206</v>
          </cell>
          <cell r="CF285">
            <v>-9.0437314151963921</v>
          </cell>
          <cell r="CH285" t="str">
            <v/>
          </cell>
          <cell r="CI285" t="str">
            <v>D</v>
          </cell>
          <cell r="CJ285">
            <v>109.912480906562</v>
          </cell>
          <cell r="CK285">
            <v>2.088453478844321</v>
          </cell>
          <cell r="CL285">
            <v>2.3167373228452841</v>
          </cell>
          <cell r="CN285" t="str">
            <v/>
          </cell>
          <cell r="CO285" t="str">
            <v>D</v>
          </cell>
          <cell r="CP285">
            <v>106.733051400476</v>
          </cell>
          <cell r="CQ285">
            <v>-2.4533878837180501</v>
          </cell>
          <cell r="CR285">
            <v>-2.0201364519363665</v>
          </cell>
          <cell r="CT285" t="str">
            <v/>
          </cell>
          <cell r="CU285" t="str">
            <v>D</v>
          </cell>
          <cell r="CV285">
            <v>127.52661683133</v>
          </cell>
          <cell r="CW285">
            <v>1.443667902112078</v>
          </cell>
          <cell r="CX285">
            <v>7.7729752413564084</v>
          </cell>
          <cell r="CZ285" t="str">
            <v/>
          </cell>
          <cell r="DA285" t="str">
            <v>D</v>
          </cell>
          <cell r="DB285">
            <v>119.138991784068</v>
          </cell>
          <cell r="DC285">
            <v>5.9499227349556483</v>
          </cell>
          <cell r="DD285">
            <v>9.3120727690973357</v>
          </cell>
          <cell r="DF285" t="str">
            <v/>
          </cell>
          <cell r="DG285" t="str">
            <v>D</v>
          </cell>
          <cell r="DH285">
            <v>119.951369914943</v>
          </cell>
          <cell r="DI285">
            <v>1.9434599284014142</v>
          </cell>
          <cell r="DJ285">
            <v>7.94363270305693</v>
          </cell>
          <cell r="DL285" t="str">
            <v/>
          </cell>
          <cell r="DM285" t="str">
            <v>D</v>
          </cell>
          <cell r="DN285">
            <v>88.442333584104404</v>
          </cell>
          <cell r="DO285">
            <v>-16.987449766862049</v>
          </cell>
          <cell r="DP285">
            <v>-30.48081166775367</v>
          </cell>
          <cell r="DR285" t="str">
            <v/>
          </cell>
          <cell r="DS285" t="str">
            <v>D</v>
          </cell>
          <cell r="DT285">
            <v>111.53046213429</v>
          </cell>
          <cell r="DU285">
            <v>2.6816246010172851</v>
          </cell>
          <cell r="DV285">
            <v>10.850645675162445</v>
          </cell>
        </row>
        <row r="286">
          <cell r="A286">
            <v>277</v>
          </cell>
          <cell r="B286">
            <v>2016</v>
          </cell>
          <cell r="C286" t="str">
            <v>E</v>
          </cell>
          <cell r="D286">
            <v>102.607089620716</v>
          </cell>
          <cell r="E286">
            <v>0.20862709255389245</v>
          </cell>
          <cell r="F286">
            <v>0.66184195914984012</v>
          </cell>
          <cell r="H286">
            <v>2016</v>
          </cell>
          <cell r="I286" t="str">
            <v>E</v>
          </cell>
          <cell r="J286">
            <v>113.39782357482299</v>
          </cell>
          <cell r="K286">
            <v>-0.59542421845388827</v>
          </cell>
          <cell r="L286">
            <v>9.438113081344623</v>
          </cell>
          <cell r="N286">
            <v>2016</v>
          </cell>
          <cell r="O286" t="str">
            <v>E</v>
          </cell>
          <cell r="P286">
            <v>103.388299419565</v>
          </cell>
          <cell r="Q286">
            <v>-0.22371574303757802</v>
          </cell>
          <cell r="R286">
            <v>2.5471714280434146</v>
          </cell>
          <cell r="T286">
            <v>2016</v>
          </cell>
          <cell r="U286" t="str">
            <v>E</v>
          </cell>
          <cell r="V286">
            <v>118.409817545949</v>
          </cell>
          <cell r="W286">
            <v>6.6147664146553264</v>
          </cell>
          <cell r="X286">
            <v>8.5481367411108877</v>
          </cell>
          <cell r="Z286">
            <v>2016</v>
          </cell>
          <cell r="AA286" t="str">
            <v>E</v>
          </cell>
          <cell r="AB286">
            <v>103.58294543373501</v>
          </cell>
          <cell r="AC286">
            <v>-4.8632859710671106</v>
          </cell>
          <cell r="AD286">
            <v>5.6142437332141908</v>
          </cell>
          <cell r="AF286">
            <v>2016</v>
          </cell>
          <cell r="AG286" t="str">
            <v>E</v>
          </cell>
          <cell r="AH286">
            <v>102.080491864259</v>
          </cell>
          <cell r="AI286">
            <v>1.0963749731832673</v>
          </cell>
          <cell r="AJ286">
            <v>7.2389415468151332</v>
          </cell>
          <cell r="AL286">
            <v>2016</v>
          </cell>
          <cell r="AM286" t="str">
            <v>E</v>
          </cell>
          <cell r="AN286">
            <v>95.269371460896707</v>
          </cell>
          <cell r="AO286">
            <v>-8.8211064048536514</v>
          </cell>
          <cell r="AP286">
            <v>-13.612178618554067</v>
          </cell>
          <cell r="AR286">
            <v>2016</v>
          </cell>
          <cell r="AS286" t="str">
            <v>E</v>
          </cell>
          <cell r="AT286">
            <v>109.85278471078701</v>
          </cell>
          <cell r="AU286">
            <v>0.38343118411601207</v>
          </cell>
          <cell r="AV286">
            <v>4.9759248376935901</v>
          </cell>
          <cell r="AX286">
            <v>2016</v>
          </cell>
          <cell r="AY286" t="str">
            <v>E</v>
          </cell>
          <cell r="AZ286">
            <v>106.73099854964499</v>
          </cell>
          <cell r="BA286">
            <v>-3.4354046064289601</v>
          </cell>
          <cell r="BB286">
            <v>-8.8664497012597199</v>
          </cell>
          <cell r="BD286">
            <v>2016</v>
          </cell>
          <cell r="BE286" t="str">
            <v>E</v>
          </cell>
          <cell r="BF286">
            <v>86.726856110901394</v>
          </cell>
          <cell r="BG286">
            <v>-6.6455479562650304</v>
          </cell>
          <cell r="BH286">
            <v>-2.3676241906498297E-2</v>
          </cell>
          <cell r="BJ286">
            <v>2016</v>
          </cell>
          <cell r="BK286" t="str">
            <v>E</v>
          </cell>
          <cell r="BL286">
            <v>93.906994375713595</v>
          </cell>
          <cell r="BM286">
            <v>0.13916602503751818</v>
          </cell>
          <cell r="BN286">
            <v>-2.9866746537306303</v>
          </cell>
          <cell r="BP286">
            <v>2016</v>
          </cell>
          <cell r="BQ286" t="str">
            <v>E</v>
          </cell>
          <cell r="BR286">
            <v>107.711069594789</v>
          </cell>
          <cell r="BS286">
            <v>-0.1342251704505748</v>
          </cell>
          <cell r="BT286">
            <v>4.1579829950891174</v>
          </cell>
          <cell r="BV286">
            <v>2016</v>
          </cell>
          <cell r="BW286" t="str">
            <v>E</v>
          </cell>
          <cell r="BX286">
            <v>107.666749488817</v>
          </cell>
          <cell r="BY286">
            <v>-1.7601234570220115</v>
          </cell>
          <cell r="BZ286">
            <v>0.9357185646407763</v>
          </cell>
          <cell r="CB286">
            <v>2016</v>
          </cell>
          <cell r="CC286" t="str">
            <v>E</v>
          </cell>
          <cell r="CD286">
            <v>103.830930364023</v>
          </cell>
          <cell r="CE286">
            <v>-0.33318055303354077</v>
          </cell>
          <cell r="CF286">
            <v>-1.3672199085789563</v>
          </cell>
          <cell r="CH286">
            <v>2016</v>
          </cell>
          <cell r="CI286" t="str">
            <v>E</v>
          </cell>
          <cell r="CJ286">
            <v>110.97558275776601</v>
          </cell>
          <cell r="CK286">
            <v>0.96722578039865059</v>
          </cell>
          <cell r="CL286">
            <v>3.2656292909775253</v>
          </cell>
          <cell r="CN286">
            <v>2016</v>
          </cell>
          <cell r="CO286" t="str">
            <v>E</v>
          </cell>
          <cell r="CP286">
            <v>109.93643007319901</v>
          </cell>
          <cell r="CQ286">
            <v>3.0012996262081204</v>
          </cell>
          <cell r="CR286">
            <v>1.5752595104476685</v>
          </cell>
          <cell r="CT286">
            <v>2016</v>
          </cell>
          <cell r="CU286" t="str">
            <v>E</v>
          </cell>
          <cell r="CV286">
            <v>127.914412563616</v>
          </cell>
          <cell r="CW286">
            <v>0.30409003384674893</v>
          </cell>
          <cell r="CX286">
            <v>5.9376045894621328</v>
          </cell>
          <cell r="CZ286">
            <v>2016</v>
          </cell>
          <cell r="DA286" t="str">
            <v>E</v>
          </cell>
          <cell r="DB286">
            <v>115.49574074211399</v>
          </cell>
          <cell r="DC286">
            <v>-3.0579837779365904</v>
          </cell>
          <cell r="DD286">
            <v>7.0537701546285261</v>
          </cell>
          <cell r="DF286">
            <v>2016</v>
          </cell>
          <cell r="DG286" t="str">
            <v>E</v>
          </cell>
          <cell r="DH286">
            <v>119.875849657342</v>
          </cell>
          <cell r="DI286">
            <v>-6.2959062205414362E-2</v>
          </cell>
          <cell r="DJ286">
            <v>5.2613396171282254</v>
          </cell>
          <cell r="DL286">
            <v>2016</v>
          </cell>
          <cell r="DM286" t="str">
            <v>E</v>
          </cell>
          <cell r="DN286">
            <v>97.409878989918397</v>
          </cell>
          <cell r="DO286">
            <v>10.139426496798954</v>
          </cell>
          <cell r="DP286">
            <v>-4.4097690149997133</v>
          </cell>
          <cell r="DR286">
            <v>2016</v>
          </cell>
          <cell r="DS286" t="str">
            <v>E</v>
          </cell>
          <cell r="DT286">
            <v>112.239135712192</v>
          </cell>
          <cell r="DU286">
            <v>0.6354080888221425</v>
          </cell>
          <cell r="DV286">
            <v>10.540299095049557</v>
          </cell>
        </row>
        <row r="287">
          <cell r="A287">
            <v>278</v>
          </cell>
          <cell r="B287" t="str">
            <v/>
          </cell>
          <cell r="C287" t="str">
            <v>F</v>
          </cell>
          <cell r="D287">
            <v>104.532056757349</v>
          </cell>
          <cell r="E287">
            <v>1.8760566582178617</v>
          </cell>
          <cell r="F287">
            <v>1.5069872181026158</v>
          </cell>
          <cell r="H287" t="str">
            <v/>
          </cell>
          <cell r="I287" t="str">
            <v>F</v>
          </cell>
          <cell r="J287">
            <v>113.489072880073</v>
          </cell>
          <cell r="K287">
            <v>8.0468303864567048E-2</v>
          </cell>
          <cell r="L287">
            <v>8.9752347571232995</v>
          </cell>
          <cell r="N287" t="str">
            <v/>
          </cell>
          <cell r="O287" t="str">
            <v>F</v>
          </cell>
          <cell r="P287">
            <v>105.626537979343</v>
          </cell>
          <cell r="Q287">
            <v>2.1648857485264239</v>
          </cell>
          <cell r="R287">
            <v>6.1528406350887206</v>
          </cell>
          <cell r="T287" t="str">
            <v/>
          </cell>
          <cell r="U287" t="str">
            <v>F</v>
          </cell>
          <cell r="V287">
            <v>123.336688009765</v>
          </cell>
          <cell r="W287">
            <v>4.1608631496321102</v>
          </cell>
          <cell r="X287">
            <v>16.592944666005941</v>
          </cell>
          <cell r="Z287" t="str">
            <v/>
          </cell>
          <cell r="AA287" t="str">
            <v>F</v>
          </cell>
          <cell r="AB287">
            <v>104.69171069538601</v>
          </cell>
          <cell r="AC287">
            <v>1.0704129497459691</v>
          </cell>
          <cell r="AD287">
            <v>4.4601184147618742</v>
          </cell>
          <cell r="AF287" t="str">
            <v/>
          </cell>
          <cell r="AG287" t="str">
            <v>F</v>
          </cell>
          <cell r="AH287">
            <v>103.853807876386</v>
          </cell>
          <cell r="AI287">
            <v>1.737174243326578</v>
          </cell>
          <cell r="AJ287">
            <v>5.3065983848005711</v>
          </cell>
          <cell r="AL287" t="str">
            <v/>
          </cell>
          <cell r="AM287" t="str">
            <v>F</v>
          </cell>
          <cell r="AN287">
            <v>97.578506409783898</v>
          </cell>
          <cell r="AO287">
            <v>2.423795720994093</v>
          </cell>
          <cell r="AP287">
            <v>-7.8010551378541653</v>
          </cell>
          <cell r="AR287" t="str">
            <v/>
          </cell>
          <cell r="AS287" t="str">
            <v>F</v>
          </cell>
          <cell r="AT287">
            <v>109.66711876202299</v>
          </cell>
          <cell r="AU287">
            <v>-0.16901342032686895</v>
          </cell>
          <cell r="AV287">
            <v>3.7546398430936936</v>
          </cell>
          <cell r="AX287" t="str">
            <v/>
          </cell>
          <cell r="AY287" t="str">
            <v>F</v>
          </cell>
          <cell r="AZ287">
            <v>106.95354996870699</v>
          </cell>
          <cell r="BA287">
            <v>0.20851619687458633</v>
          </cell>
          <cell r="BB287">
            <v>1.6666321625941263</v>
          </cell>
          <cell r="BD287" t="str">
            <v/>
          </cell>
          <cell r="BE287" t="str">
            <v>F</v>
          </cell>
          <cell r="BF287">
            <v>87.989613162692706</v>
          </cell>
          <cell r="BG287">
            <v>1.4560161735559296</v>
          </cell>
          <cell r="BH287">
            <v>0.73651561947762145</v>
          </cell>
          <cell r="BJ287" t="str">
            <v/>
          </cell>
          <cell r="BK287" t="str">
            <v>F</v>
          </cell>
          <cell r="BL287">
            <v>92.5537938294448</v>
          </cell>
          <cell r="BM287">
            <v>-1.4410008064519197</v>
          </cell>
          <cell r="BN287">
            <v>-6.1182038541571648</v>
          </cell>
          <cell r="BP287" t="str">
            <v/>
          </cell>
          <cell r="BQ287" t="str">
            <v>F</v>
          </cell>
          <cell r="BR287">
            <v>111.59693827841799</v>
          </cell>
          <cell r="BS287">
            <v>3.6076781135381042</v>
          </cell>
          <cell r="BT287">
            <v>7.2291668342376934</v>
          </cell>
          <cell r="BV287" t="str">
            <v/>
          </cell>
          <cell r="BW287" t="str">
            <v>F</v>
          </cell>
          <cell r="BX287">
            <v>109.153641276977</v>
          </cell>
          <cell r="BY287">
            <v>1.3810129823919715</v>
          </cell>
          <cell r="BZ287">
            <v>1.4312684836814016</v>
          </cell>
          <cell r="CB287" t="str">
            <v/>
          </cell>
          <cell r="CC287" t="str">
            <v>F</v>
          </cell>
          <cell r="CD287">
            <v>105.91210906321599</v>
          </cell>
          <cell r="CE287">
            <v>2.0043918434483166</v>
          </cell>
          <cell r="CF287">
            <v>1.9861984829993609</v>
          </cell>
          <cell r="CH287" t="str">
            <v/>
          </cell>
          <cell r="CI287" t="str">
            <v>F</v>
          </cell>
          <cell r="CJ287">
            <v>111.26291900648999</v>
          </cell>
          <cell r="CK287">
            <v>0.25891844096117556</v>
          </cell>
          <cell r="CL287">
            <v>3.6969431917485509</v>
          </cell>
          <cell r="CN287" t="str">
            <v/>
          </cell>
          <cell r="CO287" t="str">
            <v>F</v>
          </cell>
          <cell r="CP287">
            <v>115.141502178995</v>
          </cell>
          <cell r="CQ287">
            <v>4.7346199092787478</v>
          </cell>
          <cell r="CR287">
            <v>4.6119913263780035</v>
          </cell>
          <cell r="CT287" t="str">
            <v/>
          </cell>
          <cell r="CU287" t="str">
            <v>F</v>
          </cell>
          <cell r="CV287">
            <v>129.99382337358199</v>
          </cell>
          <cell r="CW287">
            <v>1.6256266735633407</v>
          </cell>
          <cell r="CX287">
            <v>11.455090071288454</v>
          </cell>
          <cell r="CZ287" t="str">
            <v/>
          </cell>
          <cell r="DA287" t="str">
            <v>F</v>
          </cell>
          <cell r="DB287">
            <v>113.273837405828</v>
          </cell>
          <cell r="DC287">
            <v>-1.923796775542741</v>
          </cell>
          <cell r="DD287">
            <v>2.3555595499655393</v>
          </cell>
          <cell r="DF287" t="str">
            <v/>
          </cell>
          <cell r="DG287" t="str">
            <v>F</v>
          </cell>
          <cell r="DH287">
            <v>117.04385167741999</v>
          </cell>
          <cell r="DI287">
            <v>-2.3624424669498545</v>
          </cell>
          <cell r="DJ287">
            <v>-8.1113278384008849E-2</v>
          </cell>
          <cell r="DL287" t="str">
            <v/>
          </cell>
          <cell r="DM287" t="str">
            <v>F</v>
          </cell>
          <cell r="DN287">
            <v>105.565682654219</v>
          </cell>
          <cell r="DO287">
            <v>8.3726658413616484</v>
          </cell>
          <cell r="DP287">
            <v>0.79789063618830924</v>
          </cell>
          <cell r="DR287" t="str">
            <v/>
          </cell>
          <cell r="DS287" t="str">
            <v>F</v>
          </cell>
          <cell r="DT287">
            <v>112.758325496599</v>
          </cell>
          <cell r="DU287">
            <v>0.46257464574417373</v>
          </cell>
          <cell r="DV287">
            <v>8.016483122095579</v>
          </cell>
        </row>
        <row r="288">
          <cell r="A288">
            <v>279</v>
          </cell>
          <cell r="B288" t="str">
            <v/>
          </cell>
          <cell r="C288" t="str">
            <v>M</v>
          </cell>
          <cell r="D288">
            <v>104.248424660398</v>
          </cell>
          <cell r="E288">
            <v>-0.27133503898176814</v>
          </cell>
          <cell r="F288">
            <v>2.572522214764366</v>
          </cell>
          <cell r="H288" t="str">
            <v/>
          </cell>
          <cell r="I288" t="str">
            <v>M</v>
          </cell>
          <cell r="J288">
            <v>114.424926354232</v>
          </cell>
          <cell r="K288">
            <v>0.82461989547482073</v>
          </cell>
          <cell r="L288">
            <v>10.509276817011004</v>
          </cell>
          <cell r="N288" t="str">
            <v/>
          </cell>
          <cell r="O288" t="str">
            <v>M</v>
          </cell>
          <cell r="P288">
            <v>105.046712522972</v>
          </cell>
          <cell r="Q288">
            <v>-0.54893918466246694</v>
          </cell>
          <cell r="R288">
            <v>2.0354445190879664</v>
          </cell>
          <cell r="T288" t="str">
            <v/>
          </cell>
          <cell r="U288" t="str">
            <v>M</v>
          </cell>
          <cell r="V288">
            <v>120.358721340098</v>
          </cell>
          <cell r="W288">
            <v>-2.4145018953575459</v>
          </cell>
          <cell r="X288">
            <v>10.572579751453839</v>
          </cell>
          <cell r="Z288" t="str">
            <v/>
          </cell>
          <cell r="AA288" t="str">
            <v>M</v>
          </cell>
          <cell r="AB288">
            <v>102.831854295841</v>
          </cell>
          <cell r="AC288">
            <v>-1.7765077933977969</v>
          </cell>
          <cell r="AD288">
            <v>2.8166809853903834</v>
          </cell>
          <cell r="AF288" t="str">
            <v/>
          </cell>
          <cell r="AG288" t="str">
            <v>M</v>
          </cell>
          <cell r="AH288">
            <v>102.991550097535</v>
          </cell>
          <cell r="AI288">
            <v>-0.8302611107695923</v>
          </cell>
          <cell r="AJ288">
            <v>6.5394862486875968E-2</v>
          </cell>
          <cell r="AL288" t="str">
            <v/>
          </cell>
          <cell r="AM288" t="str">
            <v>M</v>
          </cell>
          <cell r="AN288">
            <v>95.189862321418602</v>
          </cell>
          <cell r="AO288">
            <v>-2.4479203220575174</v>
          </cell>
          <cell r="AP288">
            <v>-11.552339591575963</v>
          </cell>
          <cell r="AR288" t="str">
            <v/>
          </cell>
          <cell r="AS288" t="str">
            <v>M</v>
          </cell>
          <cell r="AT288">
            <v>111.506043322829</v>
          </cell>
          <cell r="AU288">
            <v>1.6768239938868668</v>
          </cell>
          <cell r="AV288">
            <v>6.1472797964707411</v>
          </cell>
          <cell r="AX288" t="str">
            <v/>
          </cell>
          <cell r="AY288" t="str">
            <v>M</v>
          </cell>
          <cell r="AZ288">
            <v>101.717971124927</v>
          </cell>
          <cell r="BA288">
            <v>-4.8951894026068699</v>
          </cell>
          <cell r="BB288">
            <v>-5.2765597462065328</v>
          </cell>
          <cell r="BD288" t="str">
            <v/>
          </cell>
          <cell r="BE288" t="str">
            <v>M</v>
          </cell>
          <cell r="BF288">
            <v>85.973615716223094</v>
          </cell>
          <cell r="BG288">
            <v>-2.2911766218838059</v>
          </cell>
          <cell r="BH288">
            <v>-2.9257410571224307</v>
          </cell>
          <cell r="BJ288" t="str">
            <v/>
          </cell>
          <cell r="BK288" t="str">
            <v>M</v>
          </cell>
          <cell r="BL288">
            <v>91.893251570635798</v>
          </cell>
          <cell r="BM288">
            <v>-0.71368469241382959</v>
          </cell>
          <cell r="BN288">
            <v>-5.2405366597277254</v>
          </cell>
          <cell r="BP288" t="str">
            <v/>
          </cell>
          <cell r="BQ288" t="str">
            <v>M</v>
          </cell>
          <cell r="BR288">
            <v>107.743793136858</v>
          </cell>
          <cell r="BS288">
            <v>-3.4527337407294856</v>
          </cell>
          <cell r="BT288">
            <v>0.35799839231365305</v>
          </cell>
          <cell r="BV288" t="str">
            <v/>
          </cell>
          <cell r="BW288" t="str">
            <v>M</v>
          </cell>
          <cell r="BX288">
            <v>110.30085369352901</v>
          </cell>
          <cell r="BY288">
            <v>1.0510070054749354</v>
          </cell>
          <cell r="BZ288">
            <v>2.7000169199221449</v>
          </cell>
          <cell r="CB288" t="str">
            <v/>
          </cell>
          <cell r="CC288" t="str">
            <v>M</v>
          </cell>
          <cell r="CD288">
            <v>101.572164210536</v>
          </cell>
          <cell r="CE288">
            <v>-4.0976852326579554</v>
          </cell>
          <cell r="CF288">
            <v>4.4430539149152866</v>
          </cell>
          <cell r="CH288" t="str">
            <v/>
          </cell>
          <cell r="CI288" t="str">
            <v>M</v>
          </cell>
          <cell r="CJ288">
            <v>110.379766341246</v>
          </cell>
          <cell r="CK288">
            <v>-0.79375291708145834</v>
          </cell>
          <cell r="CL288">
            <v>-0.2584565046807758</v>
          </cell>
          <cell r="CN288" t="str">
            <v/>
          </cell>
          <cell r="CO288" t="str">
            <v>M</v>
          </cell>
          <cell r="CP288">
            <v>112.452352955691</v>
          </cell>
          <cell r="CQ288">
            <v>-2.335516883498312</v>
          </cell>
          <cell r="CR288">
            <v>1.4991845243069835</v>
          </cell>
          <cell r="CT288" t="str">
            <v/>
          </cell>
          <cell r="CU288" t="str">
            <v>M</v>
          </cell>
          <cell r="CV288">
            <v>125.962012837925</v>
          </cell>
          <cell r="CW288">
            <v>-3.1015400816931105</v>
          </cell>
          <cell r="CX288">
            <v>8.0925831523716987</v>
          </cell>
          <cell r="CZ288" t="str">
            <v/>
          </cell>
          <cell r="DA288" t="str">
            <v>M</v>
          </cell>
          <cell r="DB288">
            <v>115.653174074573</v>
          </cell>
          <cell r="DC288">
            <v>2.1005174038736918</v>
          </cell>
          <cell r="DD288">
            <v>4.9255279363959108</v>
          </cell>
          <cell r="DF288" t="str">
            <v/>
          </cell>
          <cell r="DG288" t="str">
            <v>M</v>
          </cell>
          <cell r="DH288">
            <v>113.069852223506</v>
          </cell>
          <cell r="DI288">
            <v>-3.3953081660936579</v>
          </cell>
          <cell r="DJ288">
            <v>-4.5395398808977427</v>
          </cell>
          <cell r="DL288" t="str">
            <v/>
          </cell>
          <cell r="DM288" t="str">
            <v>M</v>
          </cell>
          <cell r="DN288">
            <v>96.298270076146594</v>
          </cell>
          <cell r="DO288">
            <v>-8.7788117739245557</v>
          </cell>
          <cell r="DP288">
            <v>-12.299881382869369</v>
          </cell>
          <cell r="DR288" t="str">
            <v/>
          </cell>
          <cell r="DS288" t="str">
            <v>M</v>
          </cell>
          <cell r="DT288">
            <v>118.20002783393301</v>
          </cell>
          <cell r="DU288">
            <v>4.8259871839779533</v>
          </cell>
          <cell r="DV288">
            <v>14.637034673205202</v>
          </cell>
        </row>
        <row r="289">
          <cell r="A289">
            <v>280</v>
          </cell>
          <cell r="B289" t="str">
            <v/>
          </cell>
          <cell r="C289" t="str">
            <v>A</v>
          </cell>
          <cell r="D289">
            <v>104.641219327109</v>
          </cell>
          <cell r="E289">
            <v>0.37678714857378726</v>
          </cell>
          <cell r="F289">
            <v>2.3137686654736109</v>
          </cell>
          <cell r="H289" t="str">
            <v/>
          </cell>
          <cell r="I289" t="str">
            <v>A</v>
          </cell>
          <cell r="J289">
            <v>113.439868358898</v>
          </cell>
          <cell r="K289">
            <v>-0.86087710669308093</v>
          </cell>
          <cell r="L289">
            <v>7.3743597282431068</v>
          </cell>
          <cell r="N289" t="str">
            <v/>
          </cell>
          <cell r="O289" t="str">
            <v>A</v>
          </cell>
          <cell r="P289">
            <v>103.029954202675</v>
          </cell>
          <cell r="Q289">
            <v>-1.9198680966393544</v>
          </cell>
          <cell r="R289">
            <v>-1.0340605505194569</v>
          </cell>
          <cell r="T289" t="str">
            <v/>
          </cell>
          <cell r="U289" t="str">
            <v>A</v>
          </cell>
          <cell r="V289">
            <v>116.50514643353701</v>
          </cell>
          <cell r="W289">
            <v>-3.2017413143430873</v>
          </cell>
          <cell r="X289">
            <v>-0.87700801342974877</v>
          </cell>
          <cell r="Z289" t="str">
            <v/>
          </cell>
          <cell r="AA289" t="str">
            <v>A</v>
          </cell>
          <cell r="AB289">
            <v>103.01466747188</v>
          </cell>
          <cell r="AC289">
            <v>0.1777787411214593</v>
          </cell>
          <cell r="AD289">
            <v>0.32810932421110106</v>
          </cell>
          <cell r="AF289" t="str">
            <v/>
          </cell>
          <cell r="AG289" t="str">
            <v>A</v>
          </cell>
          <cell r="AH289">
            <v>100.236426385887</v>
          </cell>
          <cell r="AI289">
            <v>-2.6750968492452398</v>
          </cell>
          <cell r="AJ289">
            <v>-5.2545310043869486</v>
          </cell>
          <cell r="AL289" t="str">
            <v/>
          </cell>
          <cell r="AM289" t="str">
            <v>A</v>
          </cell>
          <cell r="AN289">
            <v>105.53117225847301</v>
          </cell>
          <cell r="AO289">
            <v>10.863877397086563</v>
          </cell>
          <cell r="AP289">
            <v>-1.5385157938021272</v>
          </cell>
          <cell r="AR289" t="str">
            <v/>
          </cell>
          <cell r="AS289" t="str">
            <v>A</v>
          </cell>
          <cell r="AT289">
            <v>109.591047803645</v>
          </cell>
          <cell r="AU289">
            <v>-1.7173916875875217</v>
          </cell>
          <cell r="AV289">
            <v>3.3664571648982746</v>
          </cell>
          <cell r="AX289" t="str">
            <v/>
          </cell>
          <cell r="AY289" t="str">
            <v>A</v>
          </cell>
          <cell r="AZ289">
            <v>106.881950120089</v>
          </cell>
          <cell r="BA289">
            <v>5.0767616951578276</v>
          </cell>
          <cell r="BB289">
            <v>4.9438979173100899</v>
          </cell>
          <cell r="BD289" t="str">
            <v/>
          </cell>
          <cell r="BE289" t="str">
            <v>A</v>
          </cell>
          <cell r="BF289">
            <v>81.665193890323593</v>
          </cell>
          <cell r="BG289">
            <v>-5.0113302668582609</v>
          </cell>
          <cell r="BH289">
            <v>-4.5678079456459253</v>
          </cell>
          <cell r="BJ289" t="str">
            <v/>
          </cell>
          <cell r="BK289" t="str">
            <v>A</v>
          </cell>
          <cell r="BL289">
            <v>92.784098575369498</v>
          </cell>
          <cell r="BM289">
            <v>0.9694368079346205</v>
          </cell>
          <cell r="BN289">
            <v>-3.1993826216364285</v>
          </cell>
          <cell r="BP289" t="str">
            <v/>
          </cell>
          <cell r="BQ289" t="str">
            <v>A</v>
          </cell>
          <cell r="BR289">
            <v>102.639839624592</v>
          </cell>
          <cell r="BS289">
            <v>-4.7371206857204973</v>
          </cell>
          <cell r="BT289">
            <v>-2.5500026201601687</v>
          </cell>
          <cell r="BV289" t="str">
            <v/>
          </cell>
          <cell r="BW289" t="str">
            <v>A</v>
          </cell>
          <cell r="BX289">
            <v>109.07456203404401</v>
          </cell>
          <cell r="BY289">
            <v>-1.1117698716024971</v>
          </cell>
          <cell r="BZ289">
            <v>-0.87039798003780444</v>
          </cell>
          <cell r="CB289" t="str">
            <v/>
          </cell>
          <cell r="CC289" t="str">
            <v>A</v>
          </cell>
          <cell r="CD289">
            <v>103.828316547732</v>
          </cell>
          <cell r="CE289">
            <v>2.2212309393344398</v>
          </cell>
          <cell r="CF289">
            <v>-0.29377457588670308</v>
          </cell>
          <cell r="CH289" t="str">
            <v/>
          </cell>
          <cell r="CI289" t="str">
            <v>A</v>
          </cell>
          <cell r="CJ289">
            <v>109.317635214175</v>
          </cell>
          <cell r="CK289">
            <v>-0.96225165379255628</v>
          </cell>
          <cell r="CL289">
            <v>-4.7682249719898886</v>
          </cell>
          <cell r="CN289" t="str">
            <v/>
          </cell>
          <cell r="CO289" t="str">
            <v>A</v>
          </cell>
          <cell r="CP289">
            <v>114.560354381092</v>
          </cell>
          <cell r="CQ289">
            <v>1.8745729813511414</v>
          </cell>
          <cell r="CR289">
            <v>2.5031579418882686</v>
          </cell>
          <cell r="CT289" t="str">
            <v/>
          </cell>
          <cell r="CU289" t="str">
            <v>A</v>
          </cell>
          <cell r="CV289">
            <v>126.422025845859</v>
          </cell>
          <cell r="CW289">
            <v>0.36519979124649549</v>
          </cell>
          <cell r="CX289">
            <v>10.058493637640167</v>
          </cell>
          <cell r="CZ289" t="str">
            <v/>
          </cell>
          <cell r="DA289" t="str">
            <v>A</v>
          </cell>
          <cell r="DB289">
            <v>113.741778490054</v>
          </cell>
          <cell r="DC289">
            <v>-1.6526961752788005</v>
          </cell>
          <cell r="DD289">
            <v>5.4881494030701757E-2</v>
          </cell>
          <cell r="DF289" t="str">
            <v/>
          </cell>
          <cell r="DG289" t="str">
            <v>A</v>
          </cell>
          <cell r="DH289">
            <v>112.089505527054</v>
          </cell>
          <cell r="DI289">
            <v>-0.86702748537615948</v>
          </cell>
          <cell r="DJ289">
            <v>-6.4819091521790249</v>
          </cell>
          <cell r="DL289" t="str">
            <v/>
          </cell>
          <cell r="DM289" t="str">
            <v>A</v>
          </cell>
          <cell r="DN289">
            <v>97.342794794094104</v>
          </cell>
          <cell r="DO289">
            <v>1.0846765130064773</v>
          </cell>
          <cell r="DP289">
            <v>-10.899445415613142</v>
          </cell>
          <cell r="DR289" t="str">
            <v/>
          </cell>
          <cell r="DS289" t="str">
            <v>A</v>
          </cell>
          <cell r="DT289">
            <v>115.748688874392</v>
          </cell>
          <cell r="DU289">
            <v>-2.0738903403517361</v>
          </cell>
          <cell r="DV289">
            <v>9.3412497838706301</v>
          </cell>
        </row>
        <row r="290">
          <cell r="A290">
            <v>281</v>
          </cell>
          <cell r="B290" t="str">
            <v/>
          </cell>
          <cell r="C290" t="str">
            <v>M</v>
          </cell>
          <cell r="D290">
            <v>104.926912926627</v>
          </cell>
          <cell r="E290">
            <v>0.27302204748294034</v>
          </cell>
          <cell r="F290">
            <v>2.4147046934539751</v>
          </cell>
          <cell r="H290" t="str">
            <v/>
          </cell>
          <cell r="I290" t="str">
            <v>M</v>
          </cell>
          <cell r="J290">
            <v>117.481055787562</v>
          </cell>
          <cell r="K290">
            <v>3.5624048997294322</v>
          </cell>
          <cell r="L290">
            <v>8.2639020572284334</v>
          </cell>
          <cell r="N290" t="str">
            <v/>
          </cell>
          <cell r="O290" t="str">
            <v>M</v>
          </cell>
          <cell r="P290">
            <v>102.929945133356</v>
          </cell>
          <cell r="Q290">
            <v>-9.7067954744756157E-2</v>
          </cell>
          <cell r="R290">
            <v>-0.82990922451545768</v>
          </cell>
          <cell r="T290" t="str">
            <v/>
          </cell>
          <cell r="U290" t="str">
            <v>M</v>
          </cell>
          <cell r="V290">
            <v>116.10412814820199</v>
          </cell>
          <cell r="W290">
            <v>-0.34420649869212339</v>
          </cell>
          <cell r="X290">
            <v>-2.7978958008744383</v>
          </cell>
          <cell r="Z290" t="str">
            <v/>
          </cell>
          <cell r="AA290" t="str">
            <v>M</v>
          </cell>
          <cell r="AB290">
            <v>103.312618208285</v>
          </cell>
          <cell r="AC290">
            <v>0.28923137230563167</v>
          </cell>
          <cell r="AD290">
            <v>0.84688112963137041</v>
          </cell>
          <cell r="AF290" t="str">
            <v/>
          </cell>
          <cell r="AG290" t="str">
            <v>M</v>
          </cell>
          <cell r="AH290">
            <v>103.28385151459</v>
          </cell>
          <cell r="AI290">
            <v>3.0402372057550364</v>
          </cell>
          <cell r="AJ290">
            <v>1.4818043966274561</v>
          </cell>
          <cell r="AL290" t="str">
            <v/>
          </cell>
          <cell r="AM290" t="str">
            <v>M</v>
          </cell>
          <cell r="AN290">
            <v>99.490691287736396</v>
          </cell>
          <cell r="AO290">
            <v>-5.7238831346835717</v>
          </cell>
          <cell r="AP290">
            <v>-7.1735715952217536</v>
          </cell>
          <cell r="AR290" t="str">
            <v/>
          </cell>
          <cell r="AS290" t="str">
            <v>M</v>
          </cell>
          <cell r="AT290">
            <v>110.82569649201299</v>
          </cell>
          <cell r="AU290">
            <v>1.1265962987963452</v>
          </cell>
          <cell r="AV290">
            <v>6.0972543675746911</v>
          </cell>
          <cell r="AX290" t="str">
            <v/>
          </cell>
          <cell r="AY290" t="str">
            <v>M</v>
          </cell>
          <cell r="AZ290">
            <v>108.863974091571</v>
          </cell>
          <cell r="BA290">
            <v>1.8544047608179515</v>
          </cell>
          <cell r="BB290">
            <v>8.7716659181908465</v>
          </cell>
          <cell r="BD290" t="str">
            <v/>
          </cell>
          <cell r="BE290" t="str">
            <v>M</v>
          </cell>
          <cell r="BF290">
            <v>77.109395649222407</v>
          </cell>
          <cell r="BG290">
            <v>-5.5786290634656783</v>
          </cell>
          <cell r="BH290">
            <v>-9.2406614453036031</v>
          </cell>
          <cell r="BJ290" t="str">
            <v/>
          </cell>
          <cell r="BK290" t="str">
            <v>M</v>
          </cell>
          <cell r="BL290">
            <v>92.861494409212</v>
          </cell>
          <cell r="BM290">
            <v>8.3414976306128708E-2</v>
          </cell>
          <cell r="BN290">
            <v>-2.6591167133911036</v>
          </cell>
          <cell r="BP290" t="str">
            <v/>
          </cell>
          <cell r="BQ290" t="str">
            <v>M</v>
          </cell>
          <cell r="BR290">
            <v>105.90100027343099</v>
          </cell>
          <cell r="BS290">
            <v>3.1772854096097314</v>
          </cell>
          <cell r="BT290">
            <v>-1.300533864572859</v>
          </cell>
          <cell r="BV290" t="str">
            <v/>
          </cell>
          <cell r="BW290" t="str">
            <v>M</v>
          </cell>
          <cell r="BX290">
            <v>110.105248857802</v>
          </cell>
          <cell r="BY290">
            <v>0.94493785217886206</v>
          </cell>
          <cell r="BZ290">
            <v>-0.21565363142639357</v>
          </cell>
          <cell r="CB290" t="str">
            <v/>
          </cell>
          <cell r="CC290" t="str">
            <v>M</v>
          </cell>
          <cell r="CD290">
            <v>102.52779821980199</v>
          </cell>
          <cell r="CE290">
            <v>-1.2525661314484737</v>
          </cell>
          <cell r="CF290">
            <v>-1.9339858449231542</v>
          </cell>
          <cell r="CH290" t="str">
            <v/>
          </cell>
          <cell r="CI290" t="str">
            <v>M</v>
          </cell>
          <cell r="CJ290">
            <v>111.612751722862</v>
          </cell>
          <cell r="CK290">
            <v>2.0994933746878219</v>
          </cell>
          <cell r="CL290">
            <v>2.0587761210954532</v>
          </cell>
          <cell r="CN290" t="str">
            <v/>
          </cell>
          <cell r="CO290" t="str">
            <v>M</v>
          </cell>
          <cell r="CP290">
            <v>112.24967781132101</v>
          </cell>
          <cell r="CQ290">
            <v>-2.0169949562868661</v>
          </cell>
          <cell r="CR290">
            <v>3.2102762039793946</v>
          </cell>
          <cell r="CT290" t="str">
            <v/>
          </cell>
          <cell r="CU290" t="str">
            <v>M</v>
          </cell>
          <cell r="CV290">
            <v>121.082390794749</v>
          </cell>
          <cell r="CW290">
            <v>-4.2236588247845264</v>
          </cell>
          <cell r="CX290">
            <v>5.071118963343257</v>
          </cell>
          <cell r="CZ290" t="str">
            <v/>
          </cell>
          <cell r="DA290" t="str">
            <v>M</v>
          </cell>
          <cell r="DB290">
            <v>119.14016882617101</v>
          </cell>
          <cell r="DC290">
            <v>4.7461806978770449</v>
          </cell>
          <cell r="DD290">
            <v>5.9241101125874778</v>
          </cell>
          <cell r="DF290" t="str">
            <v/>
          </cell>
          <cell r="DG290" t="str">
            <v>M</v>
          </cell>
          <cell r="DH290">
            <v>113.72618310500501</v>
          </cell>
          <cell r="DI290">
            <v>1.4601523757779233</v>
          </cell>
          <cell r="DJ290">
            <v>-4.2742944814742572</v>
          </cell>
          <cell r="DL290" t="str">
            <v/>
          </cell>
          <cell r="DM290" t="str">
            <v>M</v>
          </cell>
          <cell r="DN290">
            <v>104.698495807076</v>
          </cell>
          <cell r="DO290">
            <v>7.5564925257602944</v>
          </cell>
          <cell r="DP290">
            <v>-1.661860686893166</v>
          </cell>
          <cell r="DR290" t="str">
            <v/>
          </cell>
          <cell r="DS290" t="str">
            <v>M</v>
          </cell>
          <cell r="DT290">
            <v>118.531137694924</v>
          </cell>
          <cell r="DU290">
            <v>2.4038707026318384</v>
          </cell>
          <cell r="DV290">
            <v>13.321480049397252</v>
          </cell>
        </row>
        <row r="291">
          <cell r="A291">
            <v>282</v>
          </cell>
          <cell r="B291" t="str">
            <v/>
          </cell>
          <cell r="C291" t="str">
            <v>J</v>
          </cell>
          <cell r="D291">
            <v>105.48726783801899</v>
          </cell>
          <cell r="E291">
            <v>0.53404307413851271</v>
          </cell>
          <cell r="F291">
            <v>3.3862620153409435</v>
          </cell>
          <cell r="H291" t="str">
            <v/>
          </cell>
          <cell r="I291" t="str">
            <v>J</v>
          </cell>
          <cell r="J291">
            <v>114.39517533342401</v>
          </cell>
          <cell r="K291">
            <v>-2.62670473418124</v>
          </cell>
          <cell r="L291">
            <v>10.394974291453503</v>
          </cell>
          <cell r="N291" t="str">
            <v/>
          </cell>
          <cell r="O291" t="str">
            <v>J</v>
          </cell>
          <cell r="P291">
            <v>98.488111751116307</v>
          </cell>
          <cell r="Q291">
            <v>-4.3153946856620333</v>
          </cell>
          <cell r="R291">
            <v>-3.5625752277296794</v>
          </cell>
          <cell r="T291" t="str">
            <v/>
          </cell>
          <cell r="U291" t="str">
            <v>J</v>
          </cell>
          <cell r="V291">
            <v>120.554042912195</v>
          </cell>
          <cell r="W291">
            <v>3.8326929756648198</v>
          </cell>
          <cell r="X291">
            <v>6.5878693904351779</v>
          </cell>
          <cell r="Z291" t="str">
            <v/>
          </cell>
          <cell r="AA291" t="str">
            <v>J</v>
          </cell>
          <cell r="AB291">
            <v>100.718244609584</v>
          </cell>
          <cell r="AC291">
            <v>-2.5111875429103647</v>
          </cell>
          <cell r="AD291">
            <v>0.80009165853536113</v>
          </cell>
          <cell r="AF291" t="str">
            <v/>
          </cell>
          <cell r="AG291" t="str">
            <v>J</v>
          </cell>
          <cell r="AH291">
            <v>99.289272257603301</v>
          </cell>
          <cell r="AI291">
            <v>-3.8675738737554921</v>
          </cell>
          <cell r="AJ291">
            <v>-3.3642698499754182</v>
          </cell>
          <cell r="AL291" t="str">
            <v/>
          </cell>
          <cell r="AM291" t="str">
            <v>J</v>
          </cell>
          <cell r="AN291">
            <v>101.359634237286</v>
          </cell>
          <cell r="AO291">
            <v>1.8785103665069913</v>
          </cell>
          <cell r="AP291">
            <v>-2.1035835733029491</v>
          </cell>
          <cell r="AR291" t="str">
            <v/>
          </cell>
          <cell r="AS291" t="str">
            <v>J</v>
          </cell>
          <cell r="AT291">
            <v>109.428425854865</v>
          </cell>
          <cell r="AU291">
            <v>-1.2607821844356271</v>
          </cell>
          <cell r="AV291">
            <v>4.1684494998692347</v>
          </cell>
          <cell r="AX291" t="str">
            <v/>
          </cell>
          <cell r="AY291" t="str">
            <v>J</v>
          </cell>
          <cell r="AZ291">
            <v>110.913969585774</v>
          </cell>
          <cell r="BA291">
            <v>1.8830797895350138</v>
          </cell>
          <cell r="BB291">
            <v>8.7232487077894056</v>
          </cell>
          <cell r="BD291" t="str">
            <v/>
          </cell>
          <cell r="BE291" t="str">
            <v>J</v>
          </cell>
          <cell r="BF291">
            <v>82.892597303545003</v>
          </cell>
          <cell r="BG291">
            <v>7.499996084304561</v>
          </cell>
          <cell r="BH291">
            <v>-3.5760698781726741</v>
          </cell>
          <cell r="BJ291" t="str">
            <v/>
          </cell>
          <cell r="BK291" t="str">
            <v>J</v>
          </cell>
          <cell r="BL291">
            <v>92.439762937911695</v>
          </cell>
          <cell r="BM291">
            <v>-0.45415107088613293</v>
          </cell>
          <cell r="BN291">
            <v>-2.9217706563794579</v>
          </cell>
          <cell r="BP291" t="str">
            <v/>
          </cell>
          <cell r="BQ291" t="str">
            <v>J</v>
          </cell>
          <cell r="BR291">
            <v>105.145230588549</v>
          </cell>
          <cell r="BS291">
            <v>-0.71365679543218263</v>
          </cell>
          <cell r="BT291">
            <v>-4.9999955076475722</v>
          </cell>
          <cell r="BV291" t="str">
            <v/>
          </cell>
          <cell r="BW291" t="str">
            <v>J</v>
          </cell>
          <cell r="BX291">
            <v>109.977240502928</v>
          </cell>
          <cell r="BY291">
            <v>-0.11625999323549019</v>
          </cell>
          <cell r="BZ291">
            <v>-0.41628250924226906</v>
          </cell>
          <cell r="CB291" t="str">
            <v/>
          </cell>
          <cell r="CC291" t="str">
            <v>J</v>
          </cell>
          <cell r="CD291">
            <v>106.644567591588</v>
          </cell>
          <cell r="CE291">
            <v>4.0152714125005984</v>
          </cell>
          <cell r="CF291">
            <v>3.6793502635590802</v>
          </cell>
          <cell r="CH291" t="str">
            <v/>
          </cell>
          <cell r="CI291" t="str">
            <v>J</v>
          </cell>
          <cell r="CJ291">
            <v>111.279421770241</v>
          </cell>
          <cell r="CK291">
            <v>-0.29864862883111076</v>
          </cell>
          <cell r="CL291">
            <v>4.0721780393246254</v>
          </cell>
          <cell r="CN291" t="str">
            <v/>
          </cell>
          <cell r="CO291" t="str">
            <v>J</v>
          </cell>
          <cell r="CP291">
            <v>111.312358670357</v>
          </cell>
          <cell r="CQ291">
            <v>-0.83503058471092739</v>
          </cell>
          <cell r="CR291">
            <v>-0.26225348156760275</v>
          </cell>
          <cell r="CT291" t="str">
            <v/>
          </cell>
          <cell r="CU291" t="str">
            <v>J</v>
          </cell>
          <cell r="CV291">
            <v>128.106924389791</v>
          </cell>
          <cell r="CW291">
            <v>5.8014493676041834</v>
          </cell>
          <cell r="CX291">
            <v>7.7608349894160034</v>
          </cell>
          <cell r="CZ291" t="str">
            <v/>
          </cell>
          <cell r="DA291" t="str">
            <v>J</v>
          </cell>
          <cell r="DB291">
            <v>117.383728490197</v>
          </cell>
          <cell r="DC291">
            <v>-1.4742637628260447</v>
          </cell>
          <cell r="DD291">
            <v>3.4682134471702075</v>
          </cell>
          <cell r="DF291" t="str">
            <v/>
          </cell>
          <cell r="DG291" t="str">
            <v>J</v>
          </cell>
          <cell r="DH291">
            <v>116.51891643826301</v>
          </cell>
          <cell r="DI291">
            <v>2.4556643483580443</v>
          </cell>
          <cell r="DJ291">
            <v>-1.2623010110371466</v>
          </cell>
          <cell r="DL291" t="str">
            <v/>
          </cell>
          <cell r="DM291" t="str">
            <v>J</v>
          </cell>
          <cell r="DN291">
            <v>105.692605343276</v>
          </cell>
          <cell r="DO291">
            <v>0.94949743884746862</v>
          </cell>
          <cell r="DP291">
            <v>-2.4766443316819156</v>
          </cell>
          <cell r="DR291" t="str">
            <v/>
          </cell>
          <cell r="DS291" t="str">
            <v>J</v>
          </cell>
          <cell r="DT291">
            <v>120.24429642760001</v>
          </cell>
          <cell r="DU291">
            <v>1.4453237908551353</v>
          </cell>
          <cell r="DV291">
            <v>12.588667403522694</v>
          </cell>
        </row>
        <row r="292">
          <cell r="A292">
            <v>283</v>
          </cell>
          <cell r="B292" t="str">
            <v/>
          </cell>
          <cell r="C292" t="str">
            <v>J</v>
          </cell>
          <cell r="D292">
            <v>105.783675288119</v>
          </cell>
          <cell r="E292">
            <v>0.28098883986185097</v>
          </cell>
          <cell r="F292">
            <v>3.1963037594932784</v>
          </cell>
          <cell r="H292" t="str">
            <v/>
          </cell>
          <cell r="I292" t="str">
            <v>J</v>
          </cell>
          <cell r="J292">
            <v>115.322430408588</v>
          </cell>
          <cell r="K292">
            <v>0.81057183789556841</v>
          </cell>
          <cell r="L292">
            <v>3.8299930759736291</v>
          </cell>
          <cell r="N292" t="str">
            <v/>
          </cell>
          <cell r="O292" t="str">
            <v>J</v>
          </cell>
          <cell r="P292">
            <v>105.13987260371999</v>
          </cell>
          <cell r="Q292">
            <v>6.7538718474093429</v>
          </cell>
          <cell r="R292">
            <v>0.53199964458786309</v>
          </cell>
          <cell r="T292" t="str">
            <v/>
          </cell>
          <cell r="U292" t="str">
            <v>J</v>
          </cell>
          <cell r="V292">
            <v>115.089826207131</v>
          </cell>
          <cell r="W292">
            <v>-4.5325868573680594</v>
          </cell>
          <cell r="X292">
            <v>1.5736944573581799</v>
          </cell>
          <cell r="Z292" t="str">
            <v/>
          </cell>
          <cell r="AA292" t="str">
            <v>J</v>
          </cell>
          <cell r="AB292">
            <v>99.605387999404002</v>
          </cell>
          <cell r="AC292">
            <v>-1.1049205776905602</v>
          </cell>
          <cell r="AD292">
            <v>-10.120523984842958</v>
          </cell>
          <cell r="AF292" t="str">
            <v/>
          </cell>
          <cell r="AG292" t="str">
            <v>J</v>
          </cell>
          <cell r="AH292">
            <v>92.899214688898496</v>
          </cell>
          <cell r="AI292">
            <v>-6.4357985746194002</v>
          </cell>
          <cell r="AJ292">
            <v>-7.5710723967087485</v>
          </cell>
          <cell r="AL292" t="str">
            <v/>
          </cell>
          <cell r="AM292" t="str">
            <v>J</v>
          </cell>
          <cell r="AN292">
            <v>98.834927232072701</v>
          </cell>
          <cell r="AO292">
            <v>-2.490840682497808</v>
          </cell>
          <cell r="AP292">
            <v>-2.5119317094855549</v>
          </cell>
          <cell r="AR292" t="str">
            <v/>
          </cell>
          <cell r="AS292" t="str">
            <v>J</v>
          </cell>
          <cell r="AT292">
            <v>111.476527635675</v>
          </cell>
          <cell r="AU292">
            <v>1.8716359710103214</v>
          </cell>
          <cell r="AV292">
            <v>6.9283970753948001</v>
          </cell>
          <cell r="AX292" t="str">
            <v/>
          </cell>
          <cell r="AY292" t="str">
            <v>J</v>
          </cell>
          <cell r="AZ292">
            <v>104.558839566348</v>
          </cell>
          <cell r="BA292">
            <v>-5.729783221320317</v>
          </cell>
          <cell r="BB292">
            <v>10.124136609982497</v>
          </cell>
          <cell r="BD292" t="str">
            <v/>
          </cell>
          <cell r="BE292" t="str">
            <v>J</v>
          </cell>
          <cell r="BF292">
            <v>71.837303087373996</v>
          </cell>
          <cell r="BG292">
            <v>-13.336889632843263</v>
          </cell>
          <cell r="BH292">
            <v>-18.352656613143409</v>
          </cell>
          <cell r="BJ292" t="str">
            <v/>
          </cell>
          <cell r="BK292" t="str">
            <v>J</v>
          </cell>
          <cell r="BL292">
            <v>93.927260454972895</v>
          </cell>
          <cell r="BM292">
            <v>1.6091533229702248</v>
          </cell>
          <cell r="BN292">
            <v>-0.42617941245687913</v>
          </cell>
          <cell r="BP292" t="str">
            <v/>
          </cell>
          <cell r="BQ292" t="str">
            <v>J</v>
          </cell>
          <cell r="BR292">
            <v>107.485813111449</v>
          </cell>
          <cell r="BS292">
            <v>2.2260472584430424</v>
          </cell>
          <cell r="BT292">
            <v>-1.8865867699212404</v>
          </cell>
          <cell r="BV292" t="str">
            <v/>
          </cell>
          <cell r="BW292" t="str">
            <v>J</v>
          </cell>
          <cell r="BX292">
            <v>109.90542000054199</v>
          </cell>
          <cell r="BY292">
            <v>-6.5304877679750462E-2</v>
          </cell>
          <cell r="BZ292">
            <v>-0.49360404336623814</v>
          </cell>
          <cell r="CB292" t="str">
            <v/>
          </cell>
          <cell r="CC292" t="str">
            <v>J</v>
          </cell>
          <cell r="CD292">
            <v>106.103763141408</v>
          </cell>
          <cell r="CE292">
            <v>-0.50710923434102995</v>
          </cell>
          <cell r="CF292">
            <v>-0.81599184103206679</v>
          </cell>
          <cell r="CH292" t="str">
            <v/>
          </cell>
          <cell r="CI292" t="str">
            <v>J</v>
          </cell>
          <cell r="CJ292">
            <v>109.780612593887</v>
          </cell>
          <cell r="CK292">
            <v>-1.3468879982577509</v>
          </cell>
          <cell r="CL292">
            <v>-0.91024299551325216</v>
          </cell>
          <cell r="CN292" t="str">
            <v/>
          </cell>
          <cell r="CO292" t="str">
            <v>J</v>
          </cell>
          <cell r="CP292">
            <v>95.673810275013295</v>
          </cell>
          <cell r="CQ292">
            <v>-14.049247165497647</v>
          </cell>
          <cell r="CR292">
            <v>-16.23373313434255</v>
          </cell>
          <cell r="CT292" t="str">
            <v/>
          </cell>
          <cell r="CU292" t="str">
            <v>J</v>
          </cell>
          <cell r="CV292">
            <v>129.62840476735499</v>
          </cell>
          <cell r="CW292">
            <v>1.1876644332937003</v>
          </cell>
          <cell r="CX292">
            <v>4.1226053448035733</v>
          </cell>
          <cell r="CZ292" t="str">
            <v/>
          </cell>
          <cell r="DA292" t="str">
            <v>J</v>
          </cell>
          <cell r="DB292">
            <v>115.163680694075</v>
          </cell>
          <cell r="DC292">
            <v>-1.8912738798439244</v>
          </cell>
          <cell r="DD292">
            <v>2.2124576078048799</v>
          </cell>
          <cell r="DF292" t="str">
            <v/>
          </cell>
          <cell r="DG292" t="str">
            <v>J</v>
          </cell>
          <cell r="DH292">
            <v>117.540174317989</v>
          </cell>
          <cell r="DI292">
            <v>0.87647389020057975</v>
          </cell>
          <cell r="DJ292">
            <v>5.6071456251553293</v>
          </cell>
          <cell r="DL292" t="str">
            <v/>
          </cell>
          <cell r="DM292" t="str">
            <v>J</v>
          </cell>
          <cell r="DN292">
            <v>106.62350877505099</v>
          </cell>
          <cell r="DO292">
            <v>0.88076495867570603</v>
          </cell>
          <cell r="DP292">
            <v>3.9884007498590042</v>
          </cell>
          <cell r="DR292" t="str">
            <v/>
          </cell>
          <cell r="DS292" t="str">
            <v>J</v>
          </cell>
          <cell r="DT292">
            <v>118.02421432801999</v>
          </cell>
          <cell r="DU292">
            <v>-1.8463096924657418</v>
          </cell>
          <cell r="DV292">
            <v>10.24830086159235</v>
          </cell>
        </row>
        <row r="293">
          <cell r="A293">
            <v>284</v>
          </cell>
          <cell r="B293" t="str">
            <v/>
          </cell>
          <cell r="C293" t="str">
            <v>A</v>
          </cell>
          <cell r="D293">
            <v>105.560709144398</v>
          </cell>
          <cell r="E293">
            <v>-0.21077556921114127</v>
          </cell>
          <cell r="F293">
            <v>3.5877262032749671</v>
          </cell>
          <cell r="H293" t="str">
            <v/>
          </cell>
          <cell r="I293" t="str">
            <v>A</v>
          </cell>
          <cell r="J293">
            <v>118.396987235808</v>
          </cell>
          <cell r="K293">
            <v>2.6660527499523079</v>
          </cell>
          <cell r="L293">
            <v>7.4720865527179896</v>
          </cell>
          <cell r="N293" t="str">
            <v/>
          </cell>
          <cell r="O293" t="str">
            <v>A</v>
          </cell>
          <cell r="P293">
            <v>103.755472755298</v>
          </cell>
          <cell r="Q293">
            <v>-1.3167220143397884</v>
          </cell>
          <cell r="R293">
            <v>0.92611223280342236</v>
          </cell>
          <cell r="T293" t="str">
            <v/>
          </cell>
          <cell r="U293" t="str">
            <v>A</v>
          </cell>
          <cell r="V293">
            <v>110.68433660765101</v>
          </cell>
          <cell r="W293">
            <v>-3.8278705813242664</v>
          </cell>
          <cell r="X293">
            <v>-7.2752474035895256</v>
          </cell>
          <cell r="Z293" t="str">
            <v/>
          </cell>
          <cell r="AA293" t="str">
            <v>A</v>
          </cell>
          <cell r="AB293">
            <v>100.43981276304901</v>
          </cell>
          <cell r="AC293">
            <v>0.83773054892370968</v>
          </cell>
          <cell r="AD293">
            <v>-4.1560522545485981</v>
          </cell>
          <cell r="AF293" t="str">
            <v/>
          </cell>
          <cell r="AG293" t="str">
            <v>A</v>
          </cell>
          <cell r="AH293">
            <v>97.026975810441598</v>
          </cell>
          <cell r="AI293">
            <v>4.443268046308213</v>
          </cell>
          <cell r="AJ293">
            <v>-4.3272565027305374</v>
          </cell>
          <cell r="AL293" t="str">
            <v/>
          </cell>
          <cell r="AM293" t="str">
            <v>A</v>
          </cell>
          <cell r="AN293">
            <v>97.524498391259797</v>
          </cell>
          <cell r="AO293">
            <v>-1.3258762641023769</v>
          </cell>
          <cell r="AP293">
            <v>-6.5679061429018759</v>
          </cell>
          <cell r="AR293" t="str">
            <v/>
          </cell>
          <cell r="AS293" t="str">
            <v>A</v>
          </cell>
          <cell r="AT293">
            <v>109.839958528265</v>
          </cell>
          <cell r="AU293">
            <v>-1.468084037169326</v>
          </cell>
          <cell r="AV293">
            <v>2.0331858086776662</v>
          </cell>
          <cell r="AX293" t="str">
            <v/>
          </cell>
          <cell r="AY293" t="str">
            <v>A</v>
          </cell>
          <cell r="AZ293">
            <v>96.545403057355699</v>
          </cell>
          <cell r="BA293">
            <v>-7.6640449934482717</v>
          </cell>
          <cell r="BB293">
            <v>-6.7225245557528694</v>
          </cell>
          <cell r="BD293" t="str">
            <v/>
          </cell>
          <cell r="BE293" t="str">
            <v>A</v>
          </cell>
          <cell r="BF293">
            <v>70.7564129571807</v>
          </cell>
          <cell r="BG293">
            <v>-1.5046362874711949</v>
          </cell>
          <cell r="BH293">
            <v>-20.575048429031639</v>
          </cell>
          <cell r="BJ293" t="str">
            <v/>
          </cell>
          <cell r="BK293" t="str">
            <v>A</v>
          </cell>
          <cell r="BL293">
            <v>92.109161118659699</v>
          </cell>
          <cell r="BM293">
            <v>-1.9356460813469201</v>
          </cell>
          <cell r="BN293">
            <v>-4.1106323946005103</v>
          </cell>
          <cell r="BP293" t="str">
            <v/>
          </cell>
          <cell r="BQ293" t="str">
            <v>A</v>
          </cell>
          <cell r="BR293">
            <v>108.803202167902</v>
          </cell>
          <cell r="BS293">
            <v>1.225639941046941</v>
          </cell>
          <cell r="BT293">
            <v>-3.9615398691175412</v>
          </cell>
          <cell r="BV293" t="str">
            <v/>
          </cell>
          <cell r="BW293" t="str">
            <v>A</v>
          </cell>
          <cell r="BX293">
            <v>109.16752545076299</v>
          </cell>
          <cell r="BY293">
            <v>-0.67139050082821727</v>
          </cell>
          <cell r="BZ293">
            <v>-1.3707406274527352</v>
          </cell>
          <cell r="CB293" t="str">
            <v/>
          </cell>
          <cell r="CC293" t="str">
            <v>A</v>
          </cell>
          <cell r="CD293">
            <v>106.610551053073</v>
          </cell>
          <cell r="CE293">
            <v>0.47763424845694846</v>
          </cell>
          <cell r="CF293">
            <v>-1.1963582138966264</v>
          </cell>
          <cell r="CH293" t="str">
            <v/>
          </cell>
          <cell r="CI293" t="str">
            <v>A</v>
          </cell>
          <cell r="CJ293">
            <v>109.742887729884</v>
          </cell>
          <cell r="CK293">
            <v>-3.4363867272768633E-2</v>
          </cell>
          <cell r="CL293">
            <v>-0.7518392685450781</v>
          </cell>
          <cell r="CN293" t="str">
            <v/>
          </cell>
          <cell r="CO293" t="str">
            <v>A</v>
          </cell>
          <cell r="CP293">
            <v>106.391662128674</v>
          </cell>
          <cell r="CQ293">
            <v>11.202492952723798</v>
          </cell>
          <cell r="CR293">
            <v>-2.1742686763955503</v>
          </cell>
          <cell r="CT293" t="str">
            <v/>
          </cell>
          <cell r="CU293" t="str">
            <v>A</v>
          </cell>
          <cell r="CV293">
            <v>131.44511022844901</v>
          </cell>
          <cell r="CW293">
            <v>1.4014717409772004</v>
          </cell>
          <cell r="CX293">
            <v>6.3997553949921864</v>
          </cell>
          <cell r="CZ293" t="str">
            <v/>
          </cell>
          <cell r="DA293" t="str">
            <v>A</v>
          </cell>
          <cell r="DB293">
            <v>116.424218070335</v>
          </cell>
          <cell r="DC293">
            <v>1.0945615567885092</v>
          </cell>
          <cell r="DD293">
            <v>2.512736540800204</v>
          </cell>
          <cell r="DF293" t="str">
            <v/>
          </cell>
          <cell r="DG293" t="str">
            <v>A</v>
          </cell>
          <cell r="DH293">
            <v>121.602749188502</v>
          </cell>
          <cell r="DI293">
            <v>3.4563287778715202</v>
          </cell>
          <cell r="DJ293">
            <v>3.018846132894585</v>
          </cell>
          <cell r="DL293" t="str">
            <v/>
          </cell>
          <cell r="DM293" t="str">
            <v>A</v>
          </cell>
          <cell r="DN293">
            <v>97.7787930380955</v>
          </cell>
          <cell r="DO293">
            <v>-8.2952773160144595</v>
          </cell>
          <cell r="DP293">
            <v>-10.587744056948603</v>
          </cell>
          <cell r="DR293" t="str">
            <v/>
          </cell>
          <cell r="DS293" t="str">
            <v>A</v>
          </cell>
          <cell r="DT293">
            <v>118.399196476791</v>
          </cell>
          <cell r="DU293">
            <v>0.31771628466752411</v>
          </cell>
          <cell r="DV293">
            <v>8.8890535566420272</v>
          </cell>
        </row>
        <row r="294">
          <cell r="A294">
            <v>285</v>
          </cell>
          <cell r="B294" t="str">
            <v/>
          </cell>
          <cell r="C294" t="str">
            <v>S</v>
          </cell>
          <cell r="D294">
            <v>106.071020079677</v>
          </cell>
          <cell r="E294">
            <v>0.48342886232501936</v>
          </cell>
          <cell r="F294">
            <v>2.8666577325318627</v>
          </cell>
          <cell r="H294" t="str">
            <v/>
          </cell>
          <cell r="I294" t="str">
            <v>S</v>
          </cell>
          <cell r="J294">
            <v>118.353280424234</v>
          </cell>
          <cell r="K294">
            <v>-3.6915476140408909E-2</v>
          </cell>
          <cell r="L294">
            <v>4.7371066705449394</v>
          </cell>
          <cell r="N294" t="str">
            <v/>
          </cell>
          <cell r="O294" t="str">
            <v>S</v>
          </cell>
          <cell r="P294">
            <v>101.776052528786</v>
          </cell>
          <cell r="Q294">
            <v>-1.9077742830784117</v>
          </cell>
          <cell r="R294">
            <v>-3.2165281787346691</v>
          </cell>
          <cell r="T294" t="str">
            <v/>
          </cell>
          <cell r="U294" t="str">
            <v>S</v>
          </cell>
          <cell r="V294">
            <v>112.204277325657</v>
          </cell>
          <cell r="W294">
            <v>1.3732211481682466</v>
          </cell>
          <cell r="X294">
            <v>1.0806370437597854</v>
          </cell>
          <cell r="Z294" t="str">
            <v/>
          </cell>
          <cell r="AA294" t="str">
            <v>S</v>
          </cell>
          <cell r="AB294">
            <v>103.042866111682</v>
          </cell>
          <cell r="AC294">
            <v>2.5916549195227567</v>
          </cell>
          <cell r="AD294">
            <v>-1.7729207695675191</v>
          </cell>
          <cell r="AF294" t="str">
            <v/>
          </cell>
          <cell r="AG294" t="str">
            <v>S</v>
          </cell>
          <cell r="AH294">
            <v>98.062504703017396</v>
          </cell>
          <cell r="AI294">
            <v>1.0672587534819922</v>
          </cell>
          <cell r="AJ294">
            <v>-2.1898033359673241</v>
          </cell>
          <cell r="AL294" t="str">
            <v/>
          </cell>
          <cell r="AM294" t="str">
            <v>S</v>
          </cell>
          <cell r="AN294">
            <v>100.05650154755</v>
          </cell>
          <cell r="AO294">
            <v>2.5962739599357132</v>
          </cell>
          <cell r="AP294">
            <v>-1.2797292683395691</v>
          </cell>
          <cell r="AR294" t="str">
            <v/>
          </cell>
          <cell r="AS294" t="str">
            <v>S</v>
          </cell>
          <cell r="AT294">
            <v>110.117075434217</v>
          </cell>
          <cell r="AU294">
            <v>0.25229152456451853</v>
          </cell>
          <cell r="AV294">
            <v>0.97887570486072406</v>
          </cell>
          <cell r="AX294" t="str">
            <v/>
          </cell>
          <cell r="AY294" t="str">
            <v>S</v>
          </cell>
          <cell r="AZ294">
            <v>105.254169317495</v>
          </cell>
          <cell r="BA294">
            <v>9.0203841761016701</v>
          </cell>
          <cell r="BB294">
            <v>10.353260878354765</v>
          </cell>
          <cell r="BD294" t="str">
            <v/>
          </cell>
          <cell r="BE294" t="str">
            <v>S</v>
          </cell>
          <cell r="BF294">
            <v>69.455519266569198</v>
          </cell>
          <cell r="BG294">
            <v>-1.8385523463417486</v>
          </cell>
          <cell r="BH294">
            <v>-24.408064442993147</v>
          </cell>
          <cell r="BJ294" t="str">
            <v/>
          </cell>
          <cell r="BK294" t="str">
            <v>S</v>
          </cell>
          <cell r="BL294">
            <v>91.567388632857401</v>
          </cell>
          <cell r="BM294">
            <v>-0.58818523502168762</v>
          </cell>
          <cell r="BN294">
            <v>-3.6955481732174271</v>
          </cell>
          <cell r="BP294" t="str">
            <v/>
          </cell>
          <cell r="BQ294" t="str">
            <v>S</v>
          </cell>
          <cell r="BR294">
            <v>107.301200465867</v>
          </cell>
          <cell r="BS294">
            <v>-1.3804756405212726</v>
          </cell>
          <cell r="BT294">
            <v>-4.6447911576023726</v>
          </cell>
          <cell r="BV294" t="str">
            <v/>
          </cell>
          <cell r="BW294" t="str">
            <v>S</v>
          </cell>
          <cell r="BX294">
            <v>109.288875766503</v>
          </cell>
          <cell r="BY294">
            <v>0.11115972010808939</v>
          </cell>
          <cell r="BZ294">
            <v>-2.1210769235273648</v>
          </cell>
          <cell r="CB294" t="str">
            <v/>
          </cell>
          <cell r="CC294" t="str">
            <v>S</v>
          </cell>
          <cell r="CD294">
            <v>106.339976410489</v>
          </cell>
          <cell r="CE294">
            <v>-0.25379724606178211</v>
          </cell>
          <cell r="CF294">
            <v>-4.8753994465751971</v>
          </cell>
          <cell r="CH294" t="str">
            <v/>
          </cell>
          <cell r="CI294" t="str">
            <v>S</v>
          </cell>
          <cell r="CJ294">
            <v>109.639031307127</v>
          </cell>
          <cell r="CK294">
            <v>-9.4636130782921324E-2</v>
          </cell>
          <cell r="CL294">
            <v>-1.7540274823317381</v>
          </cell>
          <cell r="CN294" t="str">
            <v/>
          </cell>
          <cell r="CO294" t="str">
            <v>S</v>
          </cell>
          <cell r="CP294">
            <v>106.417141835999</v>
          </cell>
          <cell r="CQ294">
            <v>2.3948970074538778E-2</v>
          </cell>
          <cell r="CR294">
            <v>-1.0062753812684011</v>
          </cell>
          <cell r="CT294" t="str">
            <v/>
          </cell>
          <cell r="CU294" t="str">
            <v>S</v>
          </cell>
          <cell r="CV294">
            <v>133.920657299976</v>
          </cell>
          <cell r="CW294">
            <v>1.8833314280193081</v>
          </cell>
          <cell r="CX294">
            <v>6.481767258302197</v>
          </cell>
          <cell r="CZ294" t="str">
            <v/>
          </cell>
          <cell r="DA294" t="str">
            <v>S</v>
          </cell>
          <cell r="DB294">
            <v>119.14378466843699</v>
          </cell>
          <cell r="DC294">
            <v>2.335911413602143</v>
          </cell>
          <cell r="DD294">
            <v>1.1384214952135654</v>
          </cell>
          <cell r="DF294" t="str">
            <v/>
          </cell>
          <cell r="DG294" t="str">
            <v>S</v>
          </cell>
          <cell r="DH294">
            <v>116.80261404286399</v>
          </cell>
          <cell r="DI294">
            <v>-3.947390316149102</v>
          </cell>
          <cell r="DJ294">
            <v>-1.4359807323386498</v>
          </cell>
          <cell r="DL294" t="str">
            <v/>
          </cell>
          <cell r="DM294" t="str">
            <v>S</v>
          </cell>
          <cell r="DN294">
            <v>99.513249258041597</v>
          </cell>
          <cell r="DO294">
            <v>1.7738572609198977</v>
          </cell>
          <cell r="DP294">
            <v>4.7942381386856949</v>
          </cell>
          <cell r="DR294" t="str">
            <v/>
          </cell>
          <cell r="DS294" t="str">
            <v>S</v>
          </cell>
          <cell r="DT294">
            <v>118.44319967683199</v>
          </cell>
          <cell r="DU294">
            <v>3.7165117121062963E-2</v>
          </cell>
          <cell r="DV294">
            <v>10.977805029851913</v>
          </cell>
        </row>
        <row r="295">
          <cell r="A295">
            <v>286</v>
          </cell>
          <cell r="B295" t="str">
            <v/>
          </cell>
          <cell r="C295" t="str">
            <v>O</v>
          </cell>
          <cell r="D295">
            <v>106.401859507032</v>
          </cell>
          <cell r="E295">
            <v>0.3119036916082063</v>
          </cell>
          <cell r="F295">
            <v>2.6971502905187199</v>
          </cell>
          <cell r="H295" t="str">
            <v/>
          </cell>
          <cell r="I295" t="str">
            <v>O</v>
          </cell>
          <cell r="J295">
            <v>121.525121202281</v>
          </cell>
          <cell r="K295">
            <v>2.6799770709165172</v>
          </cell>
          <cell r="L295">
            <v>8.5544717365065388</v>
          </cell>
          <cell r="N295" t="str">
            <v/>
          </cell>
          <cell r="O295" t="str">
            <v>O</v>
          </cell>
          <cell r="P295">
            <v>101.20214298733001</v>
          </cell>
          <cell r="Q295">
            <v>-0.56389447929675596</v>
          </cell>
          <cell r="R295">
            <v>-3.070343043557421</v>
          </cell>
          <cell r="T295" t="str">
            <v/>
          </cell>
          <cell r="U295" t="str">
            <v>O</v>
          </cell>
          <cell r="V295">
            <v>109.97895391594</v>
          </cell>
          <cell r="W295">
            <v>-1.9832785904037475</v>
          </cell>
          <cell r="X295">
            <v>-1.7970263484099123</v>
          </cell>
          <cell r="Z295" t="str">
            <v/>
          </cell>
          <cell r="AA295" t="str">
            <v>O</v>
          </cell>
          <cell r="AB295">
            <v>103.324498350292</v>
          </cell>
          <cell r="AC295">
            <v>0.27331561051957554</v>
          </cell>
          <cell r="AD295">
            <v>-3.7047688421875864</v>
          </cell>
          <cell r="AF295" t="str">
            <v/>
          </cell>
          <cell r="AG295" t="str">
            <v>O</v>
          </cell>
          <cell r="AH295">
            <v>98.114791252030699</v>
          </cell>
          <cell r="AI295">
            <v>5.3319614027458329E-2</v>
          </cell>
          <cell r="AJ295">
            <v>-4.3357971058411247</v>
          </cell>
          <cell r="AL295" t="str">
            <v/>
          </cell>
          <cell r="AM295" t="str">
            <v>O</v>
          </cell>
          <cell r="AN295">
            <v>102.61437986976</v>
          </cell>
          <cell r="AO295">
            <v>2.5564338974958245</v>
          </cell>
          <cell r="AP295">
            <v>3.2075569104384321</v>
          </cell>
          <cell r="AR295" t="str">
            <v/>
          </cell>
          <cell r="AS295" t="str">
            <v>O</v>
          </cell>
          <cell r="AT295">
            <v>110.475750110839</v>
          </cell>
          <cell r="AU295">
            <v>0.3257212155405087</v>
          </cell>
          <cell r="AV295">
            <v>3.261749294623467</v>
          </cell>
          <cell r="AX295" t="str">
            <v/>
          </cell>
          <cell r="AY295" t="str">
            <v>O</v>
          </cell>
          <cell r="AZ295">
            <v>99.154380237189699</v>
          </cell>
          <cell r="BA295">
            <v>-5.7952944950860115</v>
          </cell>
          <cell r="BB295">
            <v>-7.4332338685314108</v>
          </cell>
          <cell r="BD295" t="str">
            <v/>
          </cell>
          <cell r="BE295" t="str">
            <v>O</v>
          </cell>
          <cell r="BF295">
            <v>72.014211059147698</v>
          </cell>
          <cell r="BG295">
            <v>3.6839286778035385</v>
          </cell>
          <cell r="BH295">
            <v>-23.400294332071763</v>
          </cell>
          <cell r="BJ295" t="str">
            <v/>
          </cell>
          <cell r="BK295" t="str">
            <v>O</v>
          </cell>
          <cell r="BL295">
            <v>91.620878847348607</v>
          </cell>
          <cell r="BM295">
            <v>5.8416227971380685E-2</v>
          </cell>
          <cell r="BN295">
            <v>-3.3727866129239108</v>
          </cell>
          <cell r="BP295" t="str">
            <v/>
          </cell>
          <cell r="BQ295" t="str">
            <v>O</v>
          </cell>
          <cell r="BR295">
            <v>107.832215847702</v>
          </cell>
          <cell r="BS295">
            <v>0.49488298316282542</v>
          </cell>
          <cell r="BT295">
            <v>-3.4709040909065072</v>
          </cell>
          <cell r="BV295" t="str">
            <v/>
          </cell>
          <cell r="BW295" t="str">
            <v>O</v>
          </cell>
          <cell r="BX295">
            <v>109.759776904402</v>
          </cell>
          <cell r="BY295">
            <v>0.43087746542940231</v>
          </cell>
          <cell r="BZ295">
            <v>-0.9436315262222833</v>
          </cell>
          <cell r="CB295" t="str">
            <v/>
          </cell>
          <cell r="CC295" t="str">
            <v>O</v>
          </cell>
          <cell r="CD295">
            <v>109.60100654758401</v>
          </cell>
          <cell r="CE295">
            <v>3.0666079184623163</v>
          </cell>
          <cell r="CF295">
            <v>6.2850684398291072</v>
          </cell>
          <cell r="CH295" t="str">
            <v/>
          </cell>
          <cell r="CI295" t="str">
            <v>O</v>
          </cell>
          <cell r="CJ295">
            <v>111.42292097791</v>
          </cell>
          <cell r="CK295">
            <v>1.6270571251089105</v>
          </cell>
          <cell r="CL295">
            <v>-4.5127564973480272</v>
          </cell>
          <cell r="CN295" t="str">
            <v/>
          </cell>
          <cell r="CO295" t="str">
            <v>O</v>
          </cell>
          <cell r="CP295">
            <v>110.91936628260299</v>
          </cell>
          <cell r="CQ295">
            <v>4.2307323509425121</v>
          </cell>
          <cell r="CR295">
            <v>-1.1242518238794736</v>
          </cell>
          <cell r="CT295" t="str">
            <v/>
          </cell>
          <cell r="CU295" t="str">
            <v>O</v>
          </cell>
          <cell r="CV295">
            <v>130.19119428147101</v>
          </cell>
          <cell r="CW295">
            <v>-2.7848302821208315</v>
          </cell>
          <cell r="CX295">
            <v>-5.5263282405170498E-2</v>
          </cell>
          <cell r="CZ295" t="str">
            <v/>
          </cell>
          <cell r="DA295" t="str">
            <v>O</v>
          </cell>
          <cell r="DB295">
            <v>119.300336628827</v>
          </cell>
          <cell r="DC295">
            <v>0.13139750497743741</v>
          </cell>
          <cell r="DD295">
            <v>5.4640424491181045</v>
          </cell>
          <cell r="DF295" t="str">
            <v/>
          </cell>
          <cell r="DG295" t="str">
            <v>O</v>
          </cell>
          <cell r="DH295">
            <v>120.928318436365</v>
          </cell>
          <cell r="DI295">
            <v>3.5322021063560749</v>
          </cell>
          <cell r="DJ295">
            <v>1.7573931724594563</v>
          </cell>
          <cell r="DL295" t="str">
            <v/>
          </cell>
          <cell r="DM295" t="str">
            <v>O</v>
          </cell>
          <cell r="DN295">
            <v>99.3543329048983</v>
          </cell>
          <cell r="DO295">
            <v>-0.15969366323395073</v>
          </cell>
          <cell r="DP295">
            <v>-4.7023120887847973</v>
          </cell>
          <cell r="DR295" t="str">
            <v/>
          </cell>
          <cell r="DS295" t="str">
            <v>O</v>
          </cell>
          <cell r="DT295">
            <v>120.040397892333</v>
          </cell>
          <cell r="DU295">
            <v>1.3484929652853861</v>
          </cell>
          <cell r="DV295">
            <v>10.498176802226656</v>
          </cell>
        </row>
        <row r="296">
          <cell r="A296">
            <v>287</v>
          </cell>
          <cell r="B296" t="str">
            <v/>
          </cell>
          <cell r="C296" t="str">
            <v>N</v>
          </cell>
          <cell r="D296">
            <v>107.702275081083</v>
          </cell>
          <cell r="E296">
            <v>1.2221737289892509</v>
          </cell>
          <cell r="F296">
            <v>5.4868481841519054</v>
          </cell>
          <cell r="H296" t="str">
            <v/>
          </cell>
          <cell r="I296" t="str">
            <v>N</v>
          </cell>
          <cell r="J296">
            <v>116.163383981785</v>
          </cell>
          <cell r="K296">
            <v>-4.4120402164185224</v>
          </cell>
          <cell r="L296">
            <v>2.2412763266688946</v>
          </cell>
          <cell r="N296" t="str">
            <v/>
          </cell>
          <cell r="O296" t="str">
            <v>N</v>
          </cell>
          <cell r="P296">
            <v>102.54531646239499</v>
          </cell>
          <cell r="Q296">
            <v>1.3272184119985875</v>
          </cell>
          <cell r="R296">
            <v>-0.71782581695726511</v>
          </cell>
          <cell r="T296" t="str">
            <v/>
          </cell>
          <cell r="U296" t="str">
            <v>N</v>
          </cell>
          <cell r="V296">
            <v>121.09641773811499</v>
          </cell>
          <cell r="W296">
            <v>10.108719374319918</v>
          </cell>
          <cell r="X296">
            <v>3.3033070812819822</v>
          </cell>
          <cell r="Z296" t="str">
            <v/>
          </cell>
          <cell r="AA296" t="str">
            <v>N</v>
          </cell>
          <cell r="AB296">
            <v>100.756875933191</v>
          </cell>
          <cell r="AC296">
            <v>-2.4850083553236479</v>
          </cell>
          <cell r="AD296">
            <v>-4.4819638776685462</v>
          </cell>
          <cell r="AF296" t="str">
            <v/>
          </cell>
          <cell r="AG296" t="str">
            <v>N</v>
          </cell>
          <cell r="AH296">
            <v>102.52254748782499</v>
          </cell>
          <cell r="AI296">
            <v>4.4924482634549401</v>
          </cell>
          <cell r="AJ296">
            <v>1.919125445288129</v>
          </cell>
          <cell r="AL296" t="str">
            <v/>
          </cell>
          <cell r="AM296" t="str">
            <v>N</v>
          </cell>
          <cell r="AN296">
            <v>106.16645704119099</v>
          </cell>
          <cell r="AO296">
            <v>3.461578363519191</v>
          </cell>
          <cell r="AP296">
            <v>-5.7161849990575346</v>
          </cell>
          <cell r="AR296" t="str">
            <v/>
          </cell>
          <cell r="AS296" t="str">
            <v>N</v>
          </cell>
          <cell r="AT296">
            <v>110.97679272874601</v>
          </cell>
          <cell r="AU296">
            <v>0.45353176367148862</v>
          </cell>
          <cell r="AV296">
            <v>1.7399197382739187</v>
          </cell>
          <cell r="AX296" t="str">
            <v/>
          </cell>
          <cell r="AY296" t="str">
            <v>N</v>
          </cell>
          <cell r="AZ296">
            <v>101.74389166268099</v>
          </cell>
          <cell r="BA296">
            <v>2.6115955939584934</v>
          </cell>
          <cell r="BB296">
            <v>-2.2072800421396992</v>
          </cell>
          <cell r="BD296" t="str">
            <v/>
          </cell>
          <cell r="BE296" t="str">
            <v>N</v>
          </cell>
          <cell r="BF296">
            <v>69.254414948447106</v>
          </cell>
          <cell r="BG296">
            <v>-3.8322937516233835</v>
          </cell>
          <cell r="BH296">
            <v>-21.440142168418202</v>
          </cell>
          <cell r="BJ296" t="str">
            <v/>
          </cell>
          <cell r="BK296" t="str">
            <v>N</v>
          </cell>
          <cell r="BL296">
            <v>87.683258209956307</v>
          </cell>
          <cell r="BM296">
            <v>-4.2977328824283063</v>
          </cell>
          <cell r="BN296">
            <v>-3.1859085430892589</v>
          </cell>
          <cell r="BP296" t="str">
            <v/>
          </cell>
          <cell r="BQ296" t="str">
            <v>N</v>
          </cell>
          <cell r="BR296">
            <v>109.748351739847</v>
          </cell>
          <cell r="BS296">
            <v>1.7769605095116159</v>
          </cell>
          <cell r="BT296">
            <v>1.7983100342778076</v>
          </cell>
          <cell r="BV296" t="str">
            <v/>
          </cell>
          <cell r="BW296" t="str">
            <v>N</v>
          </cell>
          <cell r="BX296">
            <v>108.637968162588</v>
          </cell>
          <cell r="BY296">
            <v>-1.0220581468483481</v>
          </cell>
          <cell r="BZ296">
            <v>-0.80974984941930783</v>
          </cell>
          <cell r="CB296" t="str">
            <v/>
          </cell>
          <cell r="CC296" t="str">
            <v>N</v>
          </cell>
          <cell r="CD296">
            <v>111.679401945595</v>
          </cell>
          <cell r="CE296">
            <v>1.896328750510734</v>
          </cell>
          <cell r="CF296">
            <v>13.623352027270416</v>
          </cell>
          <cell r="CH296" t="str">
            <v/>
          </cell>
          <cell r="CI296" t="str">
            <v>N</v>
          </cell>
          <cell r="CJ296">
            <v>112.387814641674</v>
          </cell>
          <cell r="CK296">
            <v>0.86597412390156947</v>
          </cell>
          <cell r="CL296">
            <v>4.3875826657873507</v>
          </cell>
          <cell r="CN296" t="str">
            <v/>
          </cell>
          <cell r="CO296" t="str">
            <v>N</v>
          </cell>
          <cell r="CP296">
            <v>111.70114920886</v>
          </cell>
          <cell r="CQ296">
            <v>0.70482094557335895</v>
          </cell>
          <cell r="CR296">
            <v>2.0871092117114163</v>
          </cell>
          <cell r="CT296" t="str">
            <v/>
          </cell>
          <cell r="CU296" t="str">
            <v>N</v>
          </cell>
          <cell r="CV296">
            <v>135.70916875774799</v>
          </cell>
          <cell r="CW296">
            <v>4.2383622845852509</v>
          </cell>
          <cell r="CX296">
            <v>7.9526469751882791</v>
          </cell>
          <cell r="CZ296" t="str">
            <v/>
          </cell>
          <cell r="DA296" t="str">
            <v>N</v>
          </cell>
          <cell r="DB296">
            <v>120.53798147762799</v>
          </cell>
          <cell r="DC296">
            <v>1.0374194103505596</v>
          </cell>
          <cell r="DD296">
            <v>7.1940397760694799</v>
          </cell>
          <cell r="DF296" t="str">
            <v/>
          </cell>
          <cell r="DG296" t="str">
            <v>N</v>
          </cell>
          <cell r="DH296">
            <v>122.87636904795301</v>
          </cell>
          <cell r="DI296">
            <v>1.6109135037820854</v>
          </cell>
          <cell r="DJ296">
            <v>4.4293384316486542</v>
          </cell>
          <cell r="DL296" t="str">
            <v/>
          </cell>
          <cell r="DM296" t="str">
            <v>N</v>
          </cell>
          <cell r="DN296">
            <v>94.5872819578139</v>
          </cell>
          <cell r="DO296">
            <v>-4.7980302496192113</v>
          </cell>
          <cell r="DP296">
            <v>-11.219761207768222</v>
          </cell>
          <cell r="DR296" t="str">
            <v/>
          </cell>
          <cell r="DS296" t="str">
            <v>N</v>
          </cell>
          <cell r="DT296">
            <v>121.63967173937399</v>
          </cell>
          <cell r="DU296">
            <v>1.3322796951034999</v>
          </cell>
          <cell r="DV296">
            <v>11.988768549119779</v>
          </cell>
        </row>
        <row r="297">
          <cell r="A297">
            <v>288</v>
          </cell>
          <cell r="B297" t="str">
            <v/>
          </cell>
          <cell r="C297" t="str">
            <v>D</v>
          </cell>
          <cell r="D297">
            <v>107.810247600303</v>
          </cell>
          <cell r="E297">
            <v>0.10025091776260098</v>
          </cell>
          <cell r="F297">
            <v>5.2901601484803908</v>
          </cell>
          <cell r="H297" t="str">
            <v/>
          </cell>
          <cell r="I297" t="str">
            <v>D</v>
          </cell>
          <cell r="J297">
            <v>120.91247166458101</v>
          </cell>
          <cell r="K297">
            <v>4.0882828306213037</v>
          </cell>
          <cell r="L297">
            <v>5.9919191886893444</v>
          </cell>
          <cell r="N297" t="str">
            <v/>
          </cell>
          <cell r="O297" t="str">
            <v>D</v>
          </cell>
          <cell r="P297">
            <v>99.642701647651094</v>
          </cell>
          <cell r="Q297">
            <v>-2.8305679039065001</v>
          </cell>
          <cell r="R297">
            <v>-3.8384558064765582</v>
          </cell>
          <cell r="T297" t="str">
            <v/>
          </cell>
          <cell r="U297" t="str">
            <v>D</v>
          </cell>
          <cell r="V297">
            <v>107.875295044948</v>
          </cell>
          <cell r="W297">
            <v>-10.917847893534882</v>
          </cell>
          <cell r="X297">
            <v>-2.8703901290435878</v>
          </cell>
          <cell r="Z297" t="str">
            <v/>
          </cell>
          <cell r="AA297" t="str">
            <v>D</v>
          </cell>
          <cell r="AB297">
            <v>103.132580697501</v>
          </cell>
          <cell r="AC297">
            <v>2.357858699276516</v>
          </cell>
          <cell r="AD297">
            <v>-5.2769276274266614</v>
          </cell>
          <cell r="AF297" t="str">
            <v/>
          </cell>
          <cell r="AG297" t="str">
            <v>D</v>
          </cell>
          <cell r="AH297">
            <v>101.637507077264</v>
          </cell>
          <cell r="AI297">
            <v>-0.86326416212598733</v>
          </cell>
          <cell r="AJ297">
            <v>0.65766082402914883</v>
          </cell>
          <cell r="AL297" t="str">
            <v/>
          </cell>
          <cell r="AM297" t="str">
            <v>D</v>
          </cell>
          <cell r="AN297">
            <v>101.312111022967</v>
          </cell>
          <cell r="AO297">
            <v>-4.5723914629086426</v>
          </cell>
          <cell r="AP297">
            <v>-3.0378174096141461</v>
          </cell>
          <cell r="AR297" t="str">
            <v/>
          </cell>
          <cell r="AS297" t="str">
            <v>D</v>
          </cell>
          <cell r="AT297">
            <v>112.932947997018</v>
          </cell>
          <cell r="AU297">
            <v>1.762670572984848</v>
          </cell>
          <cell r="AV297">
            <v>3.1980831758087453</v>
          </cell>
          <cell r="AX297" t="str">
            <v/>
          </cell>
          <cell r="AY297" t="str">
            <v>D</v>
          </cell>
          <cell r="AZ297">
            <v>99.150049527479595</v>
          </cell>
          <cell r="BA297">
            <v>-2.549383646343073</v>
          </cell>
          <cell r="BB297">
            <v>-10.294248662724215</v>
          </cell>
          <cell r="BD297" t="str">
            <v/>
          </cell>
          <cell r="BE297" t="str">
            <v>D</v>
          </cell>
          <cell r="BF297">
            <v>65.687497406645505</v>
          </cell>
          <cell r="BG297">
            <v>-5.1504550929450605</v>
          </cell>
          <cell r="BH297">
            <v>-29.29271737142049</v>
          </cell>
          <cell r="BJ297" t="str">
            <v/>
          </cell>
          <cell r="BK297" t="str">
            <v>D</v>
          </cell>
          <cell r="BL297">
            <v>92.162079035870605</v>
          </cell>
          <cell r="BM297">
            <v>5.1079543773223213</v>
          </cell>
          <cell r="BN297">
            <v>-1.7215512524964056</v>
          </cell>
          <cell r="BP297" t="str">
            <v/>
          </cell>
          <cell r="BQ297" t="str">
            <v>D</v>
          </cell>
          <cell r="BR297">
            <v>110.379712405211</v>
          </cell>
          <cell r="BS297">
            <v>0.57528031661069345</v>
          </cell>
          <cell r="BT297">
            <v>2.3400431012201128</v>
          </cell>
          <cell r="BV297" t="str">
            <v/>
          </cell>
          <cell r="BW297" t="str">
            <v>D</v>
          </cell>
          <cell r="BX297">
            <v>115.59698101273</v>
          </cell>
          <cell r="BY297">
            <v>6.4056912770378061</v>
          </cell>
          <cell r="BZ297">
            <v>5.4757684925846144</v>
          </cell>
          <cell r="CB297" t="str">
            <v/>
          </cell>
          <cell r="CC297" t="str">
            <v>D</v>
          </cell>
          <cell r="CD297">
            <v>109.261032139639</v>
          </cell>
          <cell r="CE297">
            <v>-2.1654573393347198</v>
          </cell>
          <cell r="CF297">
            <v>4.8791484837145989</v>
          </cell>
          <cell r="CH297" t="str">
            <v/>
          </cell>
          <cell r="CI297" t="str">
            <v>D</v>
          </cell>
          <cell r="CJ297">
            <v>115.391252436125</v>
          </cell>
          <cell r="CK297">
            <v>2.6723873971807866</v>
          </cell>
          <cell r="CL297">
            <v>4.984667332020809</v>
          </cell>
          <cell r="CN297" t="str">
            <v/>
          </cell>
          <cell r="CO297" t="str">
            <v>D</v>
          </cell>
          <cell r="CP297">
            <v>118.99113025530301</v>
          </cell>
          <cell r="CQ297">
            <v>6.5263259134533236</v>
          </cell>
          <cell r="CR297">
            <v>11.484801281313633</v>
          </cell>
          <cell r="CT297" t="str">
            <v/>
          </cell>
          <cell r="CU297" t="str">
            <v>D</v>
          </cell>
          <cell r="CV297">
            <v>137.418133208521</v>
          </cell>
          <cell r="CW297">
            <v>1.2592844436499773</v>
          </cell>
          <cell r="CX297">
            <v>7.7564328318015141</v>
          </cell>
          <cell r="CZ297" t="str">
            <v/>
          </cell>
          <cell r="DA297" t="str">
            <v>D</v>
          </cell>
          <cell r="DB297">
            <v>122.633580909402</v>
          </cell>
          <cell r="DC297">
            <v>1.7385386797463154</v>
          </cell>
          <cell r="DD297">
            <v>2.9332035406743473</v>
          </cell>
          <cell r="DF297" t="str">
            <v/>
          </cell>
          <cell r="DG297" t="str">
            <v>D</v>
          </cell>
          <cell r="DH297">
            <v>128.73501329309499</v>
          </cell>
          <cell r="DI297">
            <v>4.7679177782797399</v>
          </cell>
          <cell r="DJ297">
            <v>7.3226703324692641</v>
          </cell>
          <cell r="DL297" t="str">
            <v/>
          </cell>
          <cell r="DM297" t="str">
            <v>D</v>
          </cell>
          <cell r="DN297">
            <v>96.194291710989901</v>
          </cell>
          <cell r="DO297">
            <v>1.6989702208513924</v>
          </cell>
          <cell r="DP297">
            <v>8.7649859662666607</v>
          </cell>
          <cell r="DR297" t="str">
            <v/>
          </cell>
          <cell r="DS297" t="str">
            <v>D</v>
          </cell>
          <cell r="DT297">
            <v>120.52255016850999</v>
          </cell>
          <cell r="DU297">
            <v>-0.91838588092999496</v>
          </cell>
          <cell r="DV297">
            <v>8.0624502599056065</v>
          </cell>
        </row>
        <row r="298">
          <cell r="A298">
            <v>289</v>
          </cell>
          <cell r="B298">
            <v>2017</v>
          </cell>
          <cell r="C298" t="str">
            <v>E</v>
          </cell>
          <cell r="D298">
            <v>108.22891590406</v>
          </cell>
          <cell r="E298">
            <v>0.38833813396772499</v>
          </cell>
          <cell r="F298">
            <v>5.4789842535490649</v>
          </cell>
          <cell r="H298">
            <v>2017</v>
          </cell>
          <cell r="I298" t="str">
            <v>E</v>
          </cell>
          <cell r="J298">
            <v>118.400343432501</v>
          </cell>
          <cell r="K298">
            <v>-2.0776419483416131</v>
          </cell>
          <cell r="L298">
            <v>4.411477839675829</v>
          </cell>
          <cell r="N298">
            <v>2017</v>
          </cell>
          <cell r="O298" t="str">
            <v>E</v>
          </cell>
          <cell r="P298">
            <v>103.985704534782</v>
          </cell>
          <cell r="Q298">
            <v>4.3585760073912017</v>
          </cell>
          <cell r="R298">
            <v>0.57782661923148804</v>
          </cell>
          <cell r="T298">
            <v>2017</v>
          </cell>
          <cell r="U298" t="str">
            <v>E</v>
          </cell>
          <cell r="V298">
            <v>103.07920861439101</v>
          </cell>
          <cell r="W298">
            <v>-4.4459544037016352</v>
          </cell>
          <cell r="X298">
            <v>-12.947075883812536</v>
          </cell>
          <cell r="Z298">
            <v>2017</v>
          </cell>
          <cell r="AA298" t="str">
            <v>E</v>
          </cell>
          <cell r="AB298">
            <v>105.988848766782</v>
          </cell>
          <cell r="AC298">
            <v>2.7695109052480182</v>
          </cell>
          <cell r="AD298">
            <v>2.3226828731049349</v>
          </cell>
          <cell r="AF298">
            <v>2017</v>
          </cell>
          <cell r="AG298" t="str">
            <v>E</v>
          </cell>
          <cell r="AH298">
            <v>102.98944068992201</v>
          </cell>
          <cell r="AI298">
            <v>1.3301522750162276</v>
          </cell>
          <cell r="AJ298">
            <v>0.89042363439203775</v>
          </cell>
          <cell r="AL298">
            <v>2017</v>
          </cell>
          <cell r="AM298" t="str">
            <v>E</v>
          </cell>
          <cell r="AN298">
            <v>102.236318417634</v>
          </cell>
          <cell r="AO298">
            <v>0.9122378216533944</v>
          </cell>
          <cell r="AP298">
            <v>7.3128927481135637</v>
          </cell>
          <cell r="AR298">
            <v>2017</v>
          </cell>
          <cell r="AS298" t="str">
            <v>E</v>
          </cell>
          <cell r="AT298">
            <v>114.157765777826</v>
          </cell>
          <cell r="AU298">
            <v>1.0845530932570124</v>
          </cell>
          <cell r="AV298">
            <v>3.9188638488981944</v>
          </cell>
          <cell r="AX298">
            <v>2017</v>
          </cell>
          <cell r="AY298" t="str">
            <v>E</v>
          </cell>
          <cell r="AZ298">
            <v>99.424788890214799</v>
          </cell>
          <cell r="BA298">
            <v>0.27709452899371545</v>
          </cell>
          <cell r="BB298">
            <v>-6.8454429909898904</v>
          </cell>
          <cell r="BD298">
            <v>2017</v>
          </cell>
          <cell r="BE298" t="str">
            <v>E</v>
          </cell>
          <cell r="BF298">
            <v>72.738128223800501</v>
          </cell>
          <cell r="BG298">
            <v>10.733596339509344</v>
          </cell>
          <cell r="BH298">
            <v>-16.129637939616881</v>
          </cell>
          <cell r="BJ298">
            <v>2017</v>
          </cell>
          <cell r="BK298" t="str">
            <v>E</v>
          </cell>
          <cell r="BL298">
            <v>92.2714539777038</v>
          </cell>
          <cell r="BM298">
            <v>0.11867673014476221</v>
          </cell>
          <cell r="BN298">
            <v>-1.7416598293691969</v>
          </cell>
          <cell r="BP298">
            <v>2017</v>
          </cell>
          <cell r="BQ298" t="str">
            <v>E</v>
          </cell>
          <cell r="BR298">
            <v>113.46793076635799</v>
          </cell>
          <cell r="BS298">
            <v>2.797813378793701</v>
          </cell>
          <cell r="BT298">
            <v>5.344725656542467</v>
          </cell>
          <cell r="BV298">
            <v>2017</v>
          </cell>
          <cell r="BW298" t="str">
            <v>E</v>
          </cell>
          <cell r="BX298">
            <v>112.482767915621</v>
          </cell>
          <cell r="BY298">
            <v>-2.6940263230283201</v>
          </cell>
          <cell r="BZ298">
            <v>4.4730786892607144</v>
          </cell>
          <cell r="CB298">
            <v>2017</v>
          </cell>
          <cell r="CC298" t="str">
            <v>E</v>
          </cell>
          <cell r="CD298">
            <v>112.307143860045</v>
          </cell>
          <cell r="CE298">
            <v>2.787921421530215</v>
          </cell>
          <cell r="CF298">
            <v>8.1634763998599134</v>
          </cell>
          <cell r="CH298">
            <v>2017</v>
          </cell>
          <cell r="CI298" t="str">
            <v>E</v>
          </cell>
          <cell r="CJ298">
            <v>115.41306588253499</v>
          </cell>
          <cell r="CK298">
            <v>1.890389951531013E-2</v>
          </cell>
          <cell r="CL298">
            <v>3.9986121401632877</v>
          </cell>
          <cell r="CN298">
            <v>2017</v>
          </cell>
          <cell r="CO298" t="str">
            <v>E</v>
          </cell>
          <cell r="CP298">
            <v>116.56283343162499</v>
          </cell>
          <cell r="CQ298">
            <v>-2.0407376738652228</v>
          </cell>
          <cell r="CR298">
            <v>6.027486388282691</v>
          </cell>
          <cell r="CT298">
            <v>2017</v>
          </cell>
          <cell r="CU298" t="str">
            <v>E</v>
          </cell>
          <cell r="CV298">
            <v>136.430544009708</v>
          </cell>
          <cell r="CW298">
            <v>-0.71867458519059291</v>
          </cell>
          <cell r="CX298">
            <v>6.6576793618597554</v>
          </cell>
          <cell r="CZ298">
            <v>2017</v>
          </cell>
          <cell r="DA298" t="str">
            <v>E</v>
          </cell>
          <cell r="DB298">
            <v>121.298427983507</v>
          </cell>
          <cell r="DC298">
            <v>-1.0887335393731767</v>
          </cell>
          <cell r="DD298">
            <v>5.0241569118549574</v>
          </cell>
          <cell r="DF298">
            <v>2017</v>
          </cell>
          <cell r="DG298" t="str">
            <v>E</v>
          </cell>
          <cell r="DH298">
            <v>125.221230248083</v>
          </cell>
          <cell r="DI298">
            <v>-2.7294695942680747</v>
          </cell>
          <cell r="DJ298">
            <v>4.4590971459392819</v>
          </cell>
          <cell r="DL298">
            <v>2017</v>
          </cell>
          <cell r="DM298" t="str">
            <v>E</v>
          </cell>
          <cell r="DN298">
            <v>105.71320840796599</v>
          </cell>
          <cell r="DO298">
            <v>9.8955109785257456</v>
          </cell>
          <cell r="DP298">
            <v>8.5241142932812437</v>
          </cell>
          <cell r="DR298">
            <v>2017</v>
          </cell>
          <cell r="DS298" t="str">
            <v>E</v>
          </cell>
          <cell r="DT298">
            <v>122.04768114885</v>
          </cell>
          <cell r="DU298">
            <v>1.2654320525143481</v>
          </cell>
          <cell r="DV298">
            <v>8.7389709252657344</v>
          </cell>
        </row>
        <row r="299">
          <cell r="A299">
            <v>290</v>
          </cell>
          <cell r="B299" t="str">
            <v/>
          </cell>
          <cell r="C299" t="str">
            <v>F</v>
          </cell>
          <cell r="D299">
            <v>106.975288234405</v>
          </cell>
          <cell r="E299">
            <v>-1.1583112139516238</v>
          </cell>
          <cell r="F299">
            <v>2.3373035534233226</v>
          </cell>
          <cell r="H299" t="str">
            <v/>
          </cell>
          <cell r="I299" t="str">
            <v>F</v>
          </cell>
          <cell r="J299">
            <v>118.22653779589901</v>
          </cell>
          <cell r="K299">
            <v>-0.14679487538908909</v>
          </cell>
          <cell r="L299">
            <v>4.1743797844152084</v>
          </cell>
          <cell r="N299" t="str">
            <v/>
          </cell>
          <cell r="O299" t="str">
            <v>F</v>
          </cell>
          <cell r="P299">
            <v>100.66555690671299</v>
          </cell>
          <cell r="Q299">
            <v>-3.1928885253246109</v>
          </cell>
          <cell r="R299">
            <v>-4.6967184265759112</v>
          </cell>
          <cell r="T299" t="str">
            <v/>
          </cell>
          <cell r="U299" t="str">
            <v>F</v>
          </cell>
          <cell r="V299">
            <v>99.492988375635306</v>
          </cell>
          <cell r="W299">
            <v>-3.479091746009999</v>
          </cell>
          <cell r="X299">
            <v>-19.332203595609688</v>
          </cell>
          <cell r="Z299" t="str">
            <v/>
          </cell>
          <cell r="AA299" t="str">
            <v>F</v>
          </cell>
          <cell r="AB299">
            <v>103.81073990188899</v>
          </cell>
          <cell r="AC299">
            <v>-2.0550358742792985</v>
          </cell>
          <cell r="AD299">
            <v>-0.84149049398983577</v>
          </cell>
          <cell r="AF299" t="str">
            <v/>
          </cell>
          <cell r="AG299" t="str">
            <v>F</v>
          </cell>
          <cell r="AH299">
            <v>102.57071272486399</v>
          </cell>
          <cell r="AI299">
            <v>-0.40657368585844678</v>
          </cell>
          <cell r="AJ299">
            <v>-1.2354820470802899</v>
          </cell>
          <cell r="AL299" t="str">
            <v/>
          </cell>
          <cell r="AM299" t="str">
            <v>F</v>
          </cell>
          <cell r="AN299">
            <v>109.24078299010699</v>
          </cell>
          <cell r="AO299">
            <v>6.8512488329830701</v>
          </cell>
          <cell r="AP299">
            <v>11.951685888024368</v>
          </cell>
          <cell r="AR299" t="str">
            <v/>
          </cell>
          <cell r="AS299" t="str">
            <v>F</v>
          </cell>
          <cell r="AT299">
            <v>113.422513383805</v>
          </cell>
          <cell r="AU299">
            <v>-0.64406690951884782</v>
          </cell>
          <cell r="AV299">
            <v>3.4243578788015641</v>
          </cell>
          <cell r="AX299" t="str">
            <v/>
          </cell>
          <cell r="AY299" t="str">
            <v>F</v>
          </cell>
          <cell r="AZ299">
            <v>103.26013341565501</v>
          </cell>
          <cell r="BA299">
            <v>3.8575334866189248</v>
          </cell>
          <cell r="BB299">
            <v>-3.4532902873561722</v>
          </cell>
          <cell r="BD299" t="str">
            <v/>
          </cell>
          <cell r="BE299" t="str">
            <v>F</v>
          </cell>
          <cell r="BF299">
            <v>71.462937678030698</v>
          </cell>
          <cell r="BG299">
            <v>-1.7531253235528732</v>
          </cell>
          <cell r="BH299">
            <v>-18.78252999488042</v>
          </cell>
          <cell r="BJ299" t="str">
            <v/>
          </cell>
          <cell r="BK299" t="str">
            <v>F</v>
          </cell>
          <cell r="BL299">
            <v>96.647344104436002</v>
          </cell>
          <cell r="BM299">
            <v>4.7424094214334023</v>
          </cell>
          <cell r="BN299">
            <v>4.4228876047314349</v>
          </cell>
          <cell r="BP299" t="str">
            <v/>
          </cell>
          <cell r="BQ299" t="str">
            <v>F</v>
          </cell>
          <cell r="BR299">
            <v>111.861922364365</v>
          </cell>
          <cell r="BS299">
            <v>-1.4153852909329356</v>
          </cell>
          <cell r="BT299">
            <v>0.23744745154737995</v>
          </cell>
          <cell r="BV299" t="str">
            <v/>
          </cell>
          <cell r="BW299" t="str">
            <v>F</v>
          </cell>
          <cell r="BX299">
            <v>111.623271618172</v>
          </cell>
          <cell r="BY299">
            <v>-0.76411375126699266</v>
          </cell>
          <cell r="BZ299">
            <v>2.2625267579744053</v>
          </cell>
          <cell r="CB299" t="str">
            <v/>
          </cell>
          <cell r="CC299" t="str">
            <v>F</v>
          </cell>
          <cell r="CD299">
            <v>107.58818282189399</v>
          </cell>
          <cell r="CE299">
            <v>-4.2018351424123912</v>
          </cell>
          <cell r="CF299">
            <v>1.5825138159392134</v>
          </cell>
          <cell r="CH299" t="str">
            <v/>
          </cell>
          <cell r="CI299" t="str">
            <v>F</v>
          </cell>
          <cell r="CJ299">
            <v>115.93430657143401</v>
          </cell>
          <cell r="CK299">
            <v>0.45163057138566387</v>
          </cell>
          <cell r="CL299">
            <v>4.1985125023293071</v>
          </cell>
          <cell r="CN299" t="str">
            <v/>
          </cell>
          <cell r="CO299" t="str">
            <v>F</v>
          </cell>
          <cell r="CP299">
            <v>114.471832100757</v>
          </cell>
          <cell r="CQ299">
            <v>-1.7938834097530498</v>
          </cell>
          <cell r="CR299">
            <v>-0.5816061676848312</v>
          </cell>
          <cell r="CT299" t="str">
            <v/>
          </cell>
          <cell r="CU299" t="str">
            <v>F</v>
          </cell>
          <cell r="CV299">
            <v>137.93014087095901</v>
          </cell>
          <cell r="CW299">
            <v>1.0991650529109442</v>
          </cell>
          <cell r="CX299">
            <v>6.1051496843579089</v>
          </cell>
          <cell r="CZ299" t="str">
            <v/>
          </cell>
          <cell r="DA299" t="str">
            <v>F</v>
          </cell>
          <cell r="DB299">
            <v>121.06311264030801</v>
          </cell>
          <cell r="DC299">
            <v>-0.19399702626895499</v>
          </cell>
          <cell r="DD299">
            <v>6.8764998280876091</v>
          </cell>
          <cell r="DF299" t="str">
            <v/>
          </cell>
          <cell r="DG299" t="str">
            <v>F</v>
          </cell>
          <cell r="DH299">
            <v>125.286153074712</v>
          </cell>
          <cell r="DI299">
            <v>5.1846501188634875E-2</v>
          </cell>
          <cell r="DJ299">
            <v>7.0420626792155616</v>
          </cell>
          <cell r="DL299" t="str">
            <v/>
          </cell>
          <cell r="DM299" t="str">
            <v>F</v>
          </cell>
          <cell r="DN299">
            <v>94.760504562356004</v>
          </cell>
          <cell r="DO299">
            <v>-10.360771383781643</v>
          </cell>
          <cell r="DP299">
            <v>-10.235502504403273</v>
          </cell>
          <cell r="DR299" t="str">
            <v/>
          </cell>
          <cell r="DS299" t="str">
            <v>F</v>
          </cell>
          <cell r="DT299">
            <v>122.154390201811</v>
          </cell>
          <cell r="DU299">
            <v>8.743226578049601E-2</v>
          </cell>
          <cell r="DV299">
            <v>8.332923235451382</v>
          </cell>
        </row>
        <row r="300">
          <cell r="A300">
            <v>291</v>
          </cell>
          <cell r="B300" t="str">
            <v/>
          </cell>
          <cell r="C300" t="str">
            <v>M</v>
          </cell>
          <cell r="D300">
            <v>107.27921364734399</v>
          </cell>
          <cell r="E300">
            <v>0.28410805706176046</v>
          </cell>
          <cell r="F300">
            <v>2.9072755744934837</v>
          </cell>
          <cell r="H300" t="str">
            <v/>
          </cell>
          <cell r="I300" t="str">
            <v>M</v>
          </cell>
          <cell r="J300">
            <v>113.97253781252699</v>
          </cell>
          <cell r="K300">
            <v>-3.5981769090759674</v>
          </cell>
          <cell r="L300">
            <v>-0.39535838572840276</v>
          </cell>
          <cell r="N300" t="str">
            <v/>
          </cell>
          <cell r="O300" t="str">
            <v>M</v>
          </cell>
          <cell r="P300">
            <v>101.45992153834899</v>
          </cell>
          <cell r="Q300">
            <v>0.78911263797223352</v>
          </cell>
          <cell r="R300">
            <v>-3.414472379455602</v>
          </cell>
          <cell r="T300" t="str">
            <v/>
          </cell>
          <cell r="U300" t="str">
            <v>M</v>
          </cell>
          <cell r="V300">
            <v>100.172871433072</v>
          </cell>
          <cell r="W300">
            <v>0.68334770976001824</v>
          </cell>
          <cell r="X300">
            <v>-16.771406078656138</v>
          </cell>
          <cell r="Z300" t="str">
            <v/>
          </cell>
          <cell r="AA300" t="str">
            <v>M</v>
          </cell>
          <cell r="AB300">
            <v>102.031372850262</v>
          </cell>
          <cell r="AC300">
            <v>-1.7140490986854218</v>
          </cell>
          <cell r="AD300">
            <v>-0.77843723723590452</v>
          </cell>
          <cell r="AF300" t="str">
            <v/>
          </cell>
          <cell r="AG300" t="str">
            <v>M</v>
          </cell>
          <cell r="AH300">
            <v>93.745174261891606</v>
          </cell>
          <cell r="AI300">
            <v>-8.6043454593574324</v>
          </cell>
          <cell r="AJ300">
            <v>-8.9778004378872769</v>
          </cell>
          <cell r="AL300" t="str">
            <v/>
          </cell>
          <cell r="AM300" t="str">
            <v>M</v>
          </cell>
          <cell r="AN300">
            <v>109.087724091558</v>
          </cell>
          <cell r="AO300">
            <v>-0.14011149898371933</v>
          </cell>
          <cell r="AP300">
            <v>14.600149040253681</v>
          </cell>
          <cell r="AR300" t="str">
            <v/>
          </cell>
          <cell r="AS300" t="str">
            <v>M</v>
          </cell>
          <cell r="AT300">
            <v>110.466220175413</v>
          </cell>
          <cell r="AU300">
            <v>-2.6064430422100937</v>
          </cell>
          <cell r="AV300">
            <v>-0.93252627071120819</v>
          </cell>
          <cell r="AX300" t="str">
            <v/>
          </cell>
          <cell r="AY300" t="str">
            <v>M</v>
          </cell>
          <cell r="AZ300">
            <v>99.728115330190093</v>
          </cell>
          <cell r="BA300">
            <v>-3.4205050571137763</v>
          </cell>
          <cell r="BB300">
            <v>-1.9562480186446396</v>
          </cell>
          <cell r="BD300" t="str">
            <v/>
          </cell>
          <cell r="BE300" t="str">
            <v>M</v>
          </cell>
          <cell r="BF300">
            <v>75.789077416511006</v>
          </cell>
          <cell r="BG300">
            <v>6.053683040531177</v>
          </cell>
          <cell r="BH300">
            <v>-11.846120713741577</v>
          </cell>
          <cell r="BJ300" t="str">
            <v/>
          </cell>
          <cell r="BK300" t="str">
            <v>M</v>
          </cell>
          <cell r="BL300">
            <v>92.574494174983002</v>
          </cell>
          <cell r="BM300">
            <v>-4.2141353879853405</v>
          </cell>
          <cell r="BN300">
            <v>0.74134127664810301</v>
          </cell>
          <cell r="BP300" t="str">
            <v/>
          </cell>
          <cell r="BQ300" t="str">
            <v>M</v>
          </cell>
          <cell r="BR300">
            <v>110.170000190553</v>
          </cell>
          <cell r="BS300">
            <v>-1.5125094742256873</v>
          </cell>
          <cell r="BT300">
            <v>2.2518299969383713</v>
          </cell>
          <cell r="BV300" t="str">
            <v/>
          </cell>
          <cell r="BW300" t="str">
            <v>M</v>
          </cell>
          <cell r="BX300">
            <v>112.746334092148</v>
          </cell>
          <cell r="BY300">
            <v>1.0061185787652249</v>
          </cell>
          <cell r="BZ300">
            <v>2.2171001553748315</v>
          </cell>
          <cell r="CB300" t="str">
            <v/>
          </cell>
          <cell r="CC300" t="str">
            <v>M</v>
          </cell>
          <cell r="CD300">
            <v>105.813970712958</v>
          </cell>
          <cell r="CE300">
            <v>-1.6490771220414646</v>
          </cell>
          <cell r="CF300">
            <v>4.1761505579714671</v>
          </cell>
          <cell r="CH300" t="str">
            <v/>
          </cell>
          <cell r="CI300" t="str">
            <v>M</v>
          </cell>
          <cell r="CJ300">
            <v>113.25278045521</v>
          </cell>
          <cell r="CK300">
            <v>-2.3129703325320383</v>
          </cell>
          <cell r="CL300">
            <v>2.6028448955779631</v>
          </cell>
          <cell r="CN300" t="str">
            <v/>
          </cell>
          <cell r="CO300" t="str">
            <v>M</v>
          </cell>
          <cell r="CP300">
            <v>117.761252294974</v>
          </cell>
          <cell r="CQ300">
            <v>2.8735629838803289</v>
          </cell>
          <cell r="CR300">
            <v>4.7210211256093846</v>
          </cell>
          <cell r="CT300" t="str">
            <v/>
          </cell>
          <cell r="CU300" t="str">
            <v>M</v>
          </cell>
          <cell r="CV300">
            <v>132.38567293282699</v>
          </cell>
          <cell r="CW300">
            <v>-4.0197652979410474</v>
          </cell>
          <cell r="CX300">
            <v>5.0996804117184897</v>
          </cell>
          <cell r="CZ300" t="str">
            <v/>
          </cell>
          <cell r="DA300" t="str">
            <v>M</v>
          </cell>
          <cell r="DB300">
            <v>120.674937174097</v>
          </cell>
          <cell r="DC300">
            <v>-0.32063892770073377</v>
          </cell>
          <cell r="DD300">
            <v>4.3420884378719844</v>
          </cell>
          <cell r="DF300" t="str">
            <v/>
          </cell>
          <cell r="DG300" t="str">
            <v>M</v>
          </cell>
          <cell r="DH300">
            <v>129.225370747667</v>
          </cell>
          <cell r="DI300">
            <v>3.1441764123812721</v>
          </cell>
          <cell r="DJ300">
            <v>14.288086706106473</v>
          </cell>
          <cell r="DL300" t="str">
            <v/>
          </cell>
          <cell r="DM300" t="str">
            <v>M</v>
          </cell>
          <cell r="DN300">
            <v>92.993925814810297</v>
          </cell>
          <cell r="DO300">
            <v>-1.864256375274187</v>
          </cell>
          <cell r="DP300">
            <v>-3.4313640927541376</v>
          </cell>
          <cell r="DR300" t="str">
            <v/>
          </cell>
          <cell r="DS300" t="str">
            <v>M</v>
          </cell>
          <cell r="DT300">
            <v>123.16356936239499</v>
          </cell>
          <cell r="DU300">
            <v>0.82615054515580155</v>
          </cell>
          <cell r="DV300">
            <v>4.1992727238910588</v>
          </cell>
        </row>
        <row r="301">
          <cell r="A301">
            <v>292</v>
          </cell>
          <cell r="B301" t="str">
            <v/>
          </cell>
          <cell r="C301" t="str">
            <v>A</v>
          </cell>
          <cell r="D301">
            <v>107.125234396499</v>
          </cell>
          <cell r="E301">
            <v>-0.14353130080834164</v>
          </cell>
          <cell r="F301">
            <v>2.3738399507988848</v>
          </cell>
          <cell r="H301" t="str">
            <v/>
          </cell>
          <cell r="I301" t="str">
            <v>A</v>
          </cell>
          <cell r="J301">
            <v>122.02167599671699</v>
          </cell>
          <cell r="K301">
            <v>7.0623488242667731</v>
          </cell>
          <cell r="L301">
            <v>7.5650719292692621</v>
          </cell>
          <cell r="N301" t="str">
            <v/>
          </cell>
          <cell r="O301" t="str">
            <v>A</v>
          </cell>
          <cell r="P301">
            <v>103.497715533432</v>
          </cell>
          <cell r="Q301">
            <v>2.0084718814934011</v>
          </cell>
          <cell r="R301">
            <v>0.45400518167449139</v>
          </cell>
          <cell r="T301" t="str">
            <v/>
          </cell>
          <cell r="U301" t="str">
            <v>A</v>
          </cell>
          <cell r="V301">
            <v>99.891056504803998</v>
          </cell>
          <cell r="W301">
            <v>-0.28132859150024059</v>
          </cell>
          <cell r="X301">
            <v>-14.260391439626996</v>
          </cell>
          <cell r="Z301" t="str">
            <v/>
          </cell>
          <cell r="AA301" t="str">
            <v>A</v>
          </cell>
          <cell r="AB301">
            <v>102.34148976837</v>
          </cell>
          <cell r="AC301">
            <v>0.3039427084482238</v>
          </cell>
          <cell r="AD301">
            <v>-0.65347752900698775</v>
          </cell>
          <cell r="AF301" t="str">
            <v/>
          </cell>
          <cell r="AG301" t="str">
            <v>A</v>
          </cell>
          <cell r="AH301">
            <v>98.074983801102505</v>
          </cell>
          <cell r="AI301">
            <v>4.6187012540132466</v>
          </cell>
          <cell r="AJ301">
            <v>-2.1563444176106628</v>
          </cell>
          <cell r="AL301" t="str">
            <v/>
          </cell>
          <cell r="AM301" t="str">
            <v>A</v>
          </cell>
          <cell r="AN301">
            <v>109.90432065082599</v>
          </cell>
          <cell r="AO301">
            <v>0.74856870107824491</v>
          </cell>
          <cell r="AP301">
            <v>4.1439399361944185</v>
          </cell>
          <cell r="AR301" t="str">
            <v/>
          </cell>
          <cell r="AS301" t="str">
            <v>A</v>
          </cell>
          <cell r="AT301">
            <v>112.921558363865</v>
          </cell>
          <cell r="AU301">
            <v>2.2227049903156715</v>
          </cell>
          <cell r="AV301">
            <v>3.0390352377936045</v>
          </cell>
          <cell r="AX301" t="str">
            <v/>
          </cell>
          <cell r="AY301" t="str">
            <v>A</v>
          </cell>
          <cell r="AZ301">
            <v>99.169706239204203</v>
          </cell>
          <cell r="BA301">
            <v>-0.55993145878376893</v>
          </cell>
          <cell r="BB301">
            <v>-7.2156653880468848</v>
          </cell>
          <cell r="BD301" t="str">
            <v/>
          </cell>
          <cell r="BE301" t="str">
            <v>A</v>
          </cell>
          <cell r="BF301">
            <v>70.972961485114496</v>
          </cell>
          <cell r="BG301">
            <v>-6.3546306348720609</v>
          </cell>
          <cell r="BH301">
            <v>-13.092765590649025</v>
          </cell>
          <cell r="BJ301" t="str">
            <v/>
          </cell>
          <cell r="BK301" t="str">
            <v>A</v>
          </cell>
          <cell r="BL301">
            <v>92.723689691251593</v>
          </cell>
          <cell r="BM301">
            <v>0.16116265889238868</v>
          </cell>
          <cell r="BN301">
            <v>-6.5106936474501748E-2</v>
          </cell>
          <cell r="BP301" t="str">
            <v/>
          </cell>
          <cell r="BQ301" t="str">
            <v>A</v>
          </cell>
          <cell r="BR301">
            <v>111.878939826584</v>
          </cell>
          <cell r="BS301">
            <v>1.551184199941158</v>
          </cell>
          <cell r="BT301">
            <v>9.0014756801883777</v>
          </cell>
          <cell r="BV301" t="str">
            <v/>
          </cell>
          <cell r="BW301" t="str">
            <v>A</v>
          </cell>
          <cell r="BX301">
            <v>112.51755932370099</v>
          </cell>
          <cell r="BY301">
            <v>-0.20291104831845486</v>
          </cell>
          <cell r="BZ301">
            <v>3.156553852201001</v>
          </cell>
          <cell r="CB301" t="str">
            <v/>
          </cell>
          <cell r="CC301" t="str">
            <v>A</v>
          </cell>
          <cell r="CD301">
            <v>104.671488953962</v>
          </cell>
          <cell r="CE301">
            <v>-1.0797078602174492</v>
          </cell>
          <cell r="CF301">
            <v>0.81208328735867807</v>
          </cell>
          <cell r="CH301" t="str">
            <v/>
          </cell>
          <cell r="CI301" t="str">
            <v>A</v>
          </cell>
          <cell r="CJ301">
            <v>113.019509726355</v>
          </cell>
          <cell r="CK301">
            <v>-0.20597351157065624</v>
          </cell>
          <cell r="CL301">
            <v>3.3863470472328543</v>
          </cell>
          <cell r="CN301" t="str">
            <v/>
          </cell>
          <cell r="CO301" t="str">
            <v>A</v>
          </cell>
          <cell r="CP301">
            <v>119.454914105442</v>
          </cell>
          <cell r="CQ301">
            <v>1.4382165419111193</v>
          </cell>
          <cell r="CR301">
            <v>4.2724725763923113</v>
          </cell>
          <cell r="CT301" t="str">
            <v/>
          </cell>
          <cell r="CU301" t="str">
            <v>A</v>
          </cell>
          <cell r="CV301">
            <v>139.99087020522899</v>
          </cell>
          <cell r="CW301">
            <v>5.7447283410047678</v>
          </cell>
          <cell r="CX301">
            <v>10.732974945294664</v>
          </cell>
          <cell r="CZ301" t="str">
            <v/>
          </cell>
          <cell r="DA301" t="str">
            <v>A</v>
          </cell>
          <cell r="DB301">
            <v>118.87059542804499</v>
          </cell>
          <cell r="DC301">
            <v>-1.4952083575141106</v>
          </cell>
          <cell r="DD301">
            <v>4.5091759651353378</v>
          </cell>
          <cell r="DF301" t="str">
            <v/>
          </cell>
          <cell r="DG301" t="str">
            <v>A</v>
          </cell>
          <cell r="DH301">
            <v>129.58808150029799</v>
          </cell>
          <cell r="DI301">
            <v>0.28068075992542241</v>
          </cell>
          <cell r="DJ301">
            <v>15.611252713591925</v>
          </cell>
          <cell r="DL301" t="str">
            <v/>
          </cell>
          <cell r="DM301" t="str">
            <v>A</v>
          </cell>
          <cell r="DN301">
            <v>93.0310110573364</v>
          </cell>
          <cell r="DO301">
            <v>3.9879209530258031E-2</v>
          </cell>
          <cell r="DP301">
            <v>-4.4294842221021833</v>
          </cell>
          <cell r="DR301" t="str">
            <v/>
          </cell>
          <cell r="DS301" t="str">
            <v>A</v>
          </cell>
          <cell r="DT301">
            <v>123.703374101243</v>
          </cell>
          <cell r="DU301">
            <v>0.43828279875495202</v>
          </cell>
          <cell r="DV301">
            <v>6.8723760970487113</v>
          </cell>
        </row>
        <row r="302">
          <cell r="A302">
            <v>293</v>
          </cell>
          <cell r="B302" t="str">
            <v/>
          </cell>
          <cell r="C302" t="str">
            <v>M</v>
          </cell>
          <cell r="D302">
            <v>106.722129294626</v>
          </cell>
          <cell r="E302">
            <v>-0.37629332075110877</v>
          </cell>
          <cell r="F302">
            <v>1.7109207904118531</v>
          </cell>
          <cell r="H302" t="str">
            <v/>
          </cell>
          <cell r="I302" t="str">
            <v>M</v>
          </cell>
          <cell r="J302">
            <v>115.572602575495</v>
          </cell>
          <cell r="K302">
            <v>-5.2851867248533075</v>
          </cell>
          <cell r="L302">
            <v>-1.6244774098029977</v>
          </cell>
          <cell r="N302" t="str">
            <v/>
          </cell>
          <cell r="O302" t="str">
            <v>M</v>
          </cell>
          <cell r="P302">
            <v>102.77571701946999</v>
          </cell>
          <cell r="Q302">
            <v>-0.69759850276964741</v>
          </cell>
          <cell r="R302">
            <v>-0.14983794432824027</v>
          </cell>
          <cell r="T302" t="str">
            <v/>
          </cell>
          <cell r="U302" t="str">
            <v>M</v>
          </cell>
          <cell r="V302">
            <v>104.09759500985599</v>
          </cell>
          <cell r="W302">
            <v>4.2111262531793203</v>
          </cell>
          <cell r="X302">
            <v>-10.341176777986886</v>
          </cell>
          <cell r="Z302" t="str">
            <v/>
          </cell>
          <cell r="AA302" t="str">
            <v>M</v>
          </cell>
          <cell r="AB302">
            <v>106.862302851995</v>
          </cell>
          <cell r="AC302">
            <v>4.4173805695588264</v>
          </cell>
          <cell r="AD302">
            <v>3.4358674722129279</v>
          </cell>
          <cell r="AF302" t="str">
            <v/>
          </cell>
          <cell r="AG302" t="str">
            <v>M</v>
          </cell>
          <cell r="AH302">
            <v>97.544296990997097</v>
          </cell>
          <cell r="AI302">
            <v>-0.54110313306974245</v>
          </cell>
          <cell r="AJ302">
            <v>-5.557068640863112</v>
          </cell>
          <cell r="AL302" t="str">
            <v/>
          </cell>
          <cell r="AM302" t="str">
            <v>M</v>
          </cell>
          <cell r="AN302">
            <v>103.66561475533599</v>
          </cell>
          <cell r="AO302">
            <v>-5.6764882932226257</v>
          </cell>
          <cell r="AP302">
            <v>4.1962955665121759</v>
          </cell>
          <cell r="AR302" t="str">
            <v/>
          </cell>
          <cell r="AS302" t="str">
            <v>M</v>
          </cell>
          <cell r="AT302">
            <v>111.09685033919099</v>
          </cell>
          <cell r="AU302">
            <v>-1.6159075832041681</v>
          </cell>
          <cell r="AV302">
            <v>0.24466694616942058</v>
          </cell>
          <cell r="AX302" t="str">
            <v/>
          </cell>
          <cell r="AY302" t="str">
            <v>M</v>
          </cell>
          <cell r="AZ302">
            <v>104.060669849883</v>
          </cell>
          <cell r="BA302">
            <v>4.9319129764098024</v>
          </cell>
          <cell r="BB302">
            <v>-4.412207327327307</v>
          </cell>
          <cell r="BD302" t="str">
            <v/>
          </cell>
          <cell r="BE302" t="str">
            <v>M</v>
          </cell>
          <cell r="BF302">
            <v>70.741242455520506</v>
          </cell>
          <cell r="BG302">
            <v>-0.32648916537404427</v>
          </cell>
          <cell r="BH302">
            <v>-8.2585956485396448</v>
          </cell>
          <cell r="BJ302" t="str">
            <v/>
          </cell>
          <cell r="BK302" t="str">
            <v>M</v>
          </cell>
          <cell r="BL302">
            <v>91.6252421755174</v>
          </cell>
          <cell r="BM302">
            <v>-1.1846460374816514</v>
          </cell>
          <cell r="BN302">
            <v>-1.3312861714747097</v>
          </cell>
          <cell r="BP302" t="str">
            <v/>
          </cell>
          <cell r="BQ302" t="str">
            <v>M</v>
          </cell>
          <cell r="BR302">
            <v>110.67465047030301</v>
          </cell>
          <cell r="BS302">
            <v>-1.0764218521802982</v>
          </cell>
          <cell r="BT302">
            <v>4.5076535486413629</v>
          </cell>
          <cell r="BV302" t="str">
            <v/>
          </cell>
          <cell r="BW302" t="str">
            <v>M</v>
          </cell>
          <cell r="BX302">
            <v>112.575821089966</v>
          </cell>
          <cell r="BY302">
            <v>5.1780154684477608E-2</v>
          </cell>
          <cell r="BZ302">
            <v>2.2438278445332616</v>
          </cell>
          <cell r="CB302" t="str">
            <v/>
          </cell>
          <cell r="CC302" t="str">
            <v>M</v>
          </cell>
          <cell r="CD302">
            <v>104.14508677018</v>
          </cell>
          <cell r="CE302">
            <v>-0.50290885229837823</v>
          </cell>
          <cell r="CF302">
            <v>1.5774146899271333</v>
          </cell>
          <cell r="CH302" t="str">
            <v/>
          </cell>
          <cell r="CI302" t="str">
            <v>M</v>
          </cell>
          <cell r="CJ302">
            <v>110.765244827083</v>
          </cell>
          <cell r="CK302">
            <v>-1.9945803204509338</v>
          </cell>
          <cell r="CL302">
            <v>-0.75932801825672414</v>
          </cell>
          <cell r="CN302" t="str">
            <v/>
          </cell>
          <cell r="CO302" t="str">
            <v>M</v>
          </cell>
          <cell r="CP302">
            <v>119.394764565231</v>
          </cell>
          <cell r="CQ302">
            <v>-5.035334097507338E-2</v>
          </cell>
          <cell r="CR302">
            <v>6.3653516813830633</v>
          </cell>
          <cell r="CT302" t="str">
            <v/>
          </cell>
          <cell r="CU302" t="str">
            <v>M</v>
          </cell>
          <cell r="CV302">
            <v>132.48536922878699</v>
          </cell>
          <cell r="CW302">
            <v>-5.3614217594610274</v>
          </cell>
          <cell r="CX302">
            <v>9.4175365709185392</v>
          </cell>
          <cell r="CZ302" t="str">
            <v/>
          </cell>
          <cell r="DA302" t="str">
            <v>M</v>
          </cell>
          <cell r="DB302">
            <v>119.321534293685</v>
          </cell>
          <cell r="DC302">
            <v>0.37935274406275532</v>
          </cell>
          <cell r="DD302">
            <v>0.15222864739986741</v>
          </cell>
          <cell r="DF302" t="str">
            <v/>
          </cell>
          <cell r="DG302" t="str">
            <v>M</v>
          </cell>
          <cell r="DH302">
            <v>127.963245449141</v>
          </cell>
          <cell r="DI302">
            <v>-1.253846829388594</v>
          </cell>
          <cell r="DJ302">
            <v>12.518719924848536</v>
          </cell>
          <cell r="DL302" t="str">
            <v/>
          </cell>
          <cell r="DM302" t="str">
            <v>M</v>
          </cell>
          <cell r="DN302">
            <v>92.384770906460503</v>
          </cell>
          <cell r="DO302">
            <v>-0.69465024998772718</v>
          </cell>
          <cell r="DP302">
            <v>-11.761128759008665</v>
          </cell>
          <cell r="DR302" t="str">
            <v/>
          </cell>
          <cell r="DS302" t="str">
            <v>M</v>
          </cell>
          <cell r="DT302">
            <v>126.58194693736</v>
          </cell>
          <cell r="DU302">
            <v>2.3269962173877889</v>
          </cell>
          <cell r="DV302">
            <v>6.7921471091901715</v>
          </cell>
        </row>
        <row r="303">
          <cell r="A303">
            <v>294</v>
          </cell>
          <cell r="B303" t="str">
            <v/>
          </cell>
          <cell r="C303" t="str">
            <v>J</v>
          </cell>
          <cell r="D303">
            <v>107.00116805593601</v>
          </cell>
          <cell r="E303">
            <v>0.26146288792614492</v>
          </cell>
          <cell r="F303">
            <v>1.4351497094812256</v>
          </cell>
          <cell r="H303" t="str">
            <v/>
          </cell>
          <cell r="I303" t="str">
            <v>J</v>
          </cell>
          <cell r="J303">
            <v>118.886451550968</v>
          </cell>
          <cell r="K303">
            <v>2.8673309258639534</v>
          </cell>
          <cell r="L303">
            <v>3.9261063278703991</v>
          </cell>
          <cell r="N303" t="str">
            <v/>
          </cell>
          <cell r="O303" t="str">
            <v>J</v>
          </cell>
          <cell r="P303">
            <v>100.310272089406</v>
          </cell>
          <cell r="Q303">
            <v>-2.398859381926699</v>
          </cell>
          <cell r="R303">
            <v>1.850132270678891</v>
          </cell>
          <cell r="T303" t="str">
            <v/>
          </cell>
          <cell r="U303" t="str">
            <v>J</v>
          </cell>
          <cell r="V303">
            <v>104.53910184066601</v>
          </cell>
          <cell r="W303">
            <v>0.42412779158655933</v>
          </cell>
          <cell r="X303">
            <v>-13.284449600079695</v>
          </cell>
          <cell r="Z303" t="str">
            <v/>
          </cell>
          <cell r="AA303" t="str">
            <v>J</v>
          </cell>
          <cell r="AB303">
            <v>103.79361075616799</v>
          </cell>
          <cell r="AC303">
            <v>-2.8716320104734794</v>
          </cell>
          <cell r="AD303">
            <v>3.0534350141874365</v>
          </cell>
          <cell r="AF303" t="str">
            <v/>
          </cell>
          <cell r="AG303" t="str">
            <v>J</v>
          </cell>
          <cell r="AH303">
            <v>97.512349214808296</v>
          </cell>
          <cell r="AI303">
            <v>-3.2752069751196267E-2</v>
          </cell>
          <cell r="AJ303">
            <v>-1.7896425287364646</v>
          </cell>
          <cell r="AL303" t="str">
            <v/>
          </cell>
          <cell r="AM303" t="str">
            <v>J</v>
          </cell>
          <cell r="AN303">
            <v>109.43139682822</v>
          </cell>
          <cell r="AO303">
            <v>5.5619040956752963</v>
          </cell>
          <cell r="AP303">
            <v>7.9634882778264151</v>
          </cell>
          <cell r="AR303" t="str">
            <v/>
          </cell>
          <cell r="AS303" t="str">
            <v>J</v>
          </cell>
          <cell r="AT303">
            <v>114.669699958292</v>
          </cell>
          <cell r="AU303">
            <v>3.2159774180750444</v>
          </cell>
          <cell r="AV303">
            <v>4.7896824453807909</v>
          </cell>
          <cell r="AX303" t="str">
            <v/>
          </cell>
          <cell r="AY303" t="str">
            <v>J</v>
          </cell>
          <cell r="AZ303">
            <v>96.886998057469995</v>
          </cell>
          <cell r="BA303">
            <v>-6.8937397796513089</v>
          </cell>
          <cell r="BB303">
            <v>-12.646713106284066</v>
          </cell>
          <cell r="BD303" t="str">
            <v/>
          </cell>
          <cell r="BE303" t="str">
            <v>J</v>
          </cell>
          <cell r="BF303">
            <v>66.414252829919505</v>
          </cell>
          <cell r="BG303">
            <v>-6.1166435242095858</v>
          </cell>
          <cell r="BH303">
            <v>-19.879150864682561</v>
          </cell>
          <cell r="BJ303" t="str">
            <v/>
          </cell>
          <cell r="BK303" t="str">
            <v>J</v>
          </cell>
          <cell r="BL303">
            <v>91.217546841368105</v>
          </cell>
          <cell r="BM303">
            <v>-0.44495962517437926</v>
          </cell>
          <cell r="BN303">
            <v>-1.3221757149729028</v>
          </cell>
          <cell r="BP303" t="str">
            <v/>
          </cell>
          <cell r="BQ303" t="str">
            <v>J</v>
          </cell>
          <cell r="BR303">
            <v>109.312982619534</v>
          </cell>
          <cell r="BS303">
            <v>-1.230333996974653</v>
          </cell>
          <cell r="BT303">
            <v>3.9638051176035893</v>
          </cell>
          <cell r="BV303" t="str">
            <v/>
          </cell>
          <cell r="BW303" t="str">
            <v>J</v>
          </cell>
          <cell r="BX303">
            <v>112.10550435281201</v>
          </cell>
          <cell r="BY303">
            <v>-0.41777775422853214</v>
          </cell>
          <cell r="BZ303">
            <v>1.9351857167459525</v>
          </cell>
          <cell r="CB303" t="str">
            <v/>
          </cell>
          <cell r="CC303" t="str">
            <v>J</v>
          </cell>
          <cell r="CD303">
            <v>106.86001512763499</v>
          </cell>
          <cell r="CE303">
            <v>2.6068712808757999</v>
          </cell>
          <cell r="CF303">
            <v>0.2020239201232307</v>
          </cell>
          <cell r="CH303" t="str">
            <v/>
          </cell>
          <cell r="CI303" t="str">
            <v>J</v>
          </cell>
          <cell r="CJ303">
            <v>109.526365897126</v>
          </cell>
          <cell r="CK303">
            <v>-1.1184726146644897</v>
          </cell>
          <cell r="CL303">
            <v>-1.5753639309292446</v>
          </cell>
          <cell r="CN303" t="str">
            <v/>
          </cell>
          <cell r="CO303" t="str">
            <v>J</v>
          </cell>
          <cell r="CP303">
            <v>117.925834009887</v>
          </cell>
          <cell r="CQ303">
            <v>-1.2303140432438742</v>
          </cell>
          <cell r="CR303">
            <v>5.9413666357706933</v>
          </cell>
          <cell r="CT303" t="str">
            <v/>
          </cell>
          <cell r="CU303" t="str">
            <v>J</v>
          </cell>
          <cell r="CV303">
            <v>142.588030816101</v>
          </cell>
          <cell r="CW303">
            <v>7.6254922684088067</v>
          </cell>
          <cell r="CX303">
            <v>11.30392170078826</v>
          </cell>
          <cell r="CZ303" t="str">
            <v/>
          </cell>
          <cell r="DA303" t="str">
            <v>J</v>
          </cell>
          <cell r="DB303">
            <v>119.36612296015799</v>
          </cell>
          <cell r="DC303">
            <v>3.7368499103651587E-2</v>
          </cell>
          <cell r="DD303">
            <v>1.6888153881792471</v>
          </cell>
          <cell r="DF303" t="str">
            <v/>
          </cell>
          <cell r="DG303" t="str">
            <v>J</v>
          </cell>
          <cell r="DH303">
            <v>125.269555892128</v>
          </cell>
          <cell r="DI303">
            <v>-2.1050494206819814</v>
          </cell>
          <cell r="DJ303">
            <v>7.5100590713967685</v>
          </cell>
          <cell r="DL303" t="str">
            <v/>
          </cell>
          <cell r="DM303" t="str">
            <v>J</v>
          </cell>
          <cell r="DN303">
            <v>89.440267832113094</v>
          </cell>
          <cell r="DO303">
            <v>-3.1872169465340994</v>
          </cell>
          <cell r="DP303">
            <v>-15.376986363783354</v>
          </cell>
          <cell r="DR303" t="str">
            <v/>
          </cell>
          <cell r="DS303" t="str">
            <v>J</v>
          </cell>
          <cell r="DT303">
            <v>122.23078519353599</v>
          </cell>
          <cell r="DU303">
            <v>-3.4374267809115122</v>
          </cell>
          <cell r="DV303">
            <v>1.6520440677467541</v>
          </cell>
        </row>
        <row r="304">
          <cell r="A304">
            <v>295</v>
          </cell>
          <cell r="B304" t="str">
            <v/>
          </cell>
          <cell r="C304" t="str">
            <v>J</v>
          </cell>
          <cell r="D304">
            <v>107.319387328744</v>
          </cell>
          <cell r="E304">
            <v>0.2973979430221263</v>
          </cell>
          <cell r="F304">
            <v>1.4517476694227531</v>
          </cell>
          <cell r="H304" t="str">
            <v/>
          </cell>
          <cell r="I304" t="str">
            <v>J</v>
          </cell>
          <cell r="J304">
            <v>119.13351591553101</v>
          </cell>
          <cell r="K304">
            <v>0.20781540818137767</v>
          </cell>
          <cell r="L304">
            <v>3.3047218077526677</v>
          </cell>
          <cell r="N304" t="str">
            <v/>
          </cell>
          <cell r="O304" t="str">
            <v>J</v>
          </cell>
          <cell r="P304">
            <v>98.075085750080802</v>
          </cell>
          <cell r="Q304">
            <v>-2.2282726312744749</v>
          </cell>
          <cell r="R304">
            <v>-6.7194173615436057</v>
          </cell>
          <cell r="T304" t="str">
            <v/>
          </cell>
          <cell r="U304" t="str">
            <v>J</v>
          </cell>
          <cell r="V304">
            <v>103.99140422444999</v>
          </cell>
          <cell r="W304">
            <v>-0.52391651216860957</v>
          </cell>
          <cell r="X304">
            <v>-9.6432693909075891</v>
          </cell>
          <cell r="Z304" t="str">
            <v/>
          </cell>
          <cell r="AA304" t="str">
            <v>J</v>
          </cell>
          <cell r="AB304">
            <v>104.075942240244</v>
          </cell>
          <cell r="AC304">
            <v>0.27201239268885846</v>
          </cell>
          <cell r="AD304">
            <v>4.4882654750230504</v>
          </cell>
          <cell r="AF304" t="str">
            <v/>
          </cell>
          <cell r="AG304" t="str">
            <v>J</v>
          </cell>
          <cell r="AH304">
            <v>99.111834718174407</v>
          </cell>
          <cell r="AI304">
            <v>1.6402901952886406</v>
          </cell>
          <cell r="AJ304">
            <v>6.6874839040144458</v>
          </cell>
          <cell r="AL304" t="str">
            <v/>
          </cell>
          <cell r="AM304" t="str">
            <v>J</v>
          </cell>
          <cell r="AN304">
            <v>110.31077852393101</v>
          </cell>
          <cell r="AO304">
            <v>0.80359176726165771</v>
          </cell>
          <cell r="AP304">
            <v>11.611129398529371</v>
          </cell>
          <cell r="AR304" t="str">
            <v/>
          </cell>
          <cell r="AS304" t="str">
            <v>J</v>
          </cell>
          <cell r="AT304">
            <v>116.026820540895</v>
          </cell>
          <cell r="AU304">
            <v>1.183504084423892</v>
          </cell>
          <cell r="AV304">
            <v>4.0818394703602232</v>
          </cell>
          <cell r="AX304" t="str">
            <v/>
          </cell>
          <cell r="AY304" t="str">
            <v>J</v>
          </cell>
          <cell r="AZ304">
            <v>102.219808588798</v>
          </cell>
          <cell r="BA304">
            <v>5.5041549828644287</v>
          </cell>
          <cell r="BB304">
            <v>-2.2370475679062594</v>
          </cell>
          <cell r="BD304" t="str">
            <v/>
          </cell>
          <cell r="BE304" t="str">
            <v>J</v>
          </cell>
          <cell r="BF304">
            <v>55.895311320914601</v>
          </cell>
          <cell r="BG304">
            <v>-15.838379656160395</v>
          </cell>
          <cell r="BH304">
            <v>-22.191801586801681</v>
          </cell>
          <cell r="BJ304" t="str">
            <v/>
          </cell>
          <cell r="BK304" t="str">
            <v>J</v>
          </cell>
          <cell r="BL304">
            <v>90.737094043789796</v>
          </cell>
          <cell r="BM304">
            <v>-0.52671093908482902</v>
          </cell>
          <cell r="BN304">
            <v>-3.3964222907495638</v>
          </cell>
          <cell r="BP304" t="str">
            <v/>
          </cell>
          <cell r="BQ304" t="str">
            <v>J</v>
          </cell>
          <cell r="BR304">
            <v>109.476470706602</v>
          </cell>
          <cell r="BS304">
            <v>0.14955962517007038</v>
          </cell>
          <cell r="BT304">
            <v>1.8520189200122061</v>
          </cell>
          <cell r="BV304" t="str">
            <v/>
          </cell>
          <cell r="BW304" t="str">
            <v>J</v>
          </cell>
          <cell r="BX304">
            <v>112.512652369785</v>
          </cell>
          <cell r="BY304">
            <v>0.36318289572263573</v>
          </cell>
          <cell r="BZ304">
            <v>2.3722509492526846</v>
          </cell>
          <cell r="CB304" t="str">
            <v/>
          </cell>
          <cell r="CC304" t="str">
            <v>J</v>
          </cell>
          <cell r="CD304">
            <v>108.360403768456</v>
          </cell>
          <cell r="CE304">
            <v>1.4040692760794782</v>
          </cell>
          <cell r="CF304">
            <v>2.1268243088046748</v>
          </cell>
          <cell r="CH304" t="str">
            <v/>
          </cell>
          <cell r="CI304" t="str">
            <v>J</v>
          </cell>
          <cell r="CJ304">
            <v>110.205518874625</v>
          </cell>
          <cell r="CK304">
            <v>0.62008172364351744</v>
          </cell>
          <cell r="CL304">
            <v>0.3870503823018932</v>
          </cell>
          <cell r="CN304" t="str">
            <v/>
          </cell>
          <cell r="CO304" t="str">
            <v>J</v>
          </cell>
          <cell r="CP304">
            <v>121.050652343897</v>
          </cell>
          <cell r="CQ304">
            <v>2.64981660740089</v>
          </cell>
          <cell r="CR304">
            <v>26.524335129894226</v>
          </cell>
          <cell r="CT304" t="str">
            <v/>
          </cell>
          <cell r="CU304" t="str">
            <v>J</v>
          </cell>
          <cell r="CV304">
            <v>138.13500001302501</v>
          </cell>
          <cell r="CW304">
            <v>-3.1230046292028302</v>
          </cell>
          <cell r="CX304">
            <v>6.5622926247814739</v>
          </cell>
          <cell r="CZ304" t="str">
            <v/>
          </cell>
          <cell r="DA304" t="str">
            <v>J</v>
          </cell>
          <cell r="DB304">
            <v>118.66085515974299</v>
          </cell>
          <cell r="DC304">
            <v>-0.59084418838869501</v>
          </cell>
          <cell r="DD304">
            <v>3.0366991091210589</v>
          </cell>
          <cell r="DF304" t="str">
            <v/>
          </cell>
          <cell r="DG304" t="str">
            <v>J</v>
          </cell>
          <cell r="DH304">
            <v>128.87207814297801</v>
          </cell>
          <cell r="DI304">
            <v>2.875816254950414</v>
          </cell>
          <cell r="DJ304">
            <v>9.6408771645446816</v>
          </cell>
          <cell r="DL304" t="str">
            <v/>
          </cell>
          <cell r="DM304" t="str">
            <v>J</v>
          </cell>
          <cell r="DN304">
            <v>92.667778868003097</v>
          </cell>
          <cell r="DO304">
            <v>3.6085659335773901</v>
          </cell>
          <cell r="DP304">
            <v>-13.088792581841407</v>
          </cell>
          <cell r="DR304" t="str">
            <v/>
          </cell>
          <cell r="DS304" t="str">
            <v>J</v>
          </cell>
          <cell r="DT304">
            <v>123.764948292843</v>
          </cell>
          <cell r="DU304">
            <v>1.2551364182745495</v>
          </cell>
          <cell r="DV304">
            <v>4.8640306546485581</v>
          </cell>
        </row>
        <row r="305">
          <cell r="A305">
            <v>296</v>
          </cell>
          <cell r="B305" t="str">
            <v/>
          </cell>
          <cell r="C305" t="str">
            <v>A</v>
          </cell>
          <cell r="D305">
            <v>108.367396930243</v>
          </cell>
          <cell r="E305">
            <v>0.97653334368068556</v>
          </cell>
          <cell r="F305">
            <v>2.6588375623790963</v>
          </cell>
          <cell r="H305" t="str">
            <v/>
          </cell>
          <cell r="I305" t="str">
            <v>A</v>
          </cell>
          <cell r="J305">
            <v>118.079666758667</v>
          </cell>
          <cell r="K305">
            <v>-0.88459502665162448</v>
          </cell>
          <cell r="L305">
            <v>-0.26801397953564243</v>
          </cell>
          <cell r="N305" t="str">
            <v/>
          </cell>
          <cell r="O305" t="str">
            <v>A</v>
          </cell>
          <cell r="P305">
            <v>101.303322738155</v>
          </cell>
          <cell r="Q305">
            <v>3.2915974157805339</v>
          </cell>
          <cell r="R305">
            <v>-2.3633934211126082</v>
          </cell>
          <cell r="T305" t="str">
            <v/>
          </cell>
          <cell r="U305" t="str">
            <v>A</v>
          </cell>
          <cell r="V305">
            <v>100.200549170744</v>
          </cell>
          <cell r="W305">
            <v>-3.6453542309362374</v>
          </cell>
          <cell r="X305">
            <v>-9.4717895577849287</v>
          </cell>
          <cell r="Z305" t="str">
            <v/>
          </cell>
          <cell r="AA305" t="str">
            <v>A</v>
          </cell>
          <cell r="AB305">
            <v>102.41058604247</v>
          </cell>
          <cell r="AC305">
            <v>-1.6001355951500984</v>
          </cell>
          <cell r="AD305">
            <v>1.9621435217828558</v>
          </cell>
          <cell r="AF305" t="str">
            <v/>
          </cell>
          <cell r="AG305" t="str">
            <v>A</v>
          </cell>
          <cell r="AH305">
            <v>98.9264741782074</v>
          </cell>
          <cell r="AI305">
            <v>-0.18702160089567599</v>
          </cell>
          <cell r="AJ305">
            <v>1.9577013010039481</v>
          </cell>
          <cell r="AL305" t="str">
            <v/>
          </cell>
          <cell r="AM305" t="str">
            <v>A</v>
          </cell>
          <cell r="AN305">
            <v>104.00951234246401</v>
          </cell>
          <cell r="AO305">
            <v>-5.7122851146409026</v>
          </cell>
          <cell r="AP305">
            <v>6.6496255383820566</v>
          </cell>
          <cell r="AR305" t="str">
            <v/>
          </cell>
          <cell r="AS305" t="str">
            <v>A</v>
          </cell>
          <cell r="AT305">
            <v>113.46581749031201</v>
          </cell>
          <cell r="AU305">
            <v>-2.2072509085779402</v>
          </cell>
          <cell r="AV305">
            <v>3.3010381746584203</v>
          </cell>
          <cell r="AX305" t="str">
            <v/>
          </cell>
          <cell r="AY305" t="str">
            <v>A</v>
          </cell>
          <cell r="AZ305">
            <v>100.561184617092</v>
          </cell>
          <cell r="BA305">
            <v>-1.6226052411995706</v>
          </cell>
          <cell r="BB305">
            <v>4.1594746436043168</v>
          </cell>
          <cell r="BD305" t="str">
            <v/>
          </cell>
          <cell r="BE305" t="str">
            <v>A</v>
          </cell>
          <cell r="BF305">
            <v>58.939727603619097</v>
          </cell>
          <cell r="BG305">
            <v>5.4466398178291353</v>
          </cell>
          <cell r="BH305">
            <v>-16.700514991782647</v>
          </cell>
          <cell r="BJ305" t="str">
            <v/>
          </cell>
          <cell r="BK305" t="str">
            <v>A</v>
          </cell>
          <cell r="BL305">
            <v>92.895552321376201</v>
          </cell>
          <cell r="BM305">
            <v>2.378804721853589</v>
          </cell>
          <cell r="BN305">
            <v>0.85376003121278277</v>
          </cell>
          <cell r="BP305" t="str">
            <v/>
          </cell>
          <cell r="BQ305" t="str">
            <v>A</v>
          </cell>
          <cell r="BR305">
            <v>108.783382554695</v>
          </cell>
          <cell r="BS305">
            <v>-0.63309325504700142</v>
          </cell>
          <cell r="BT305">
            <v>-1.8216020128176139E-2</v>
          </cell>
          <cell r="BV305" t="str">
            <v/>
          </cell>
          <cell r="BW305" t="str">
            <v>A</v>
          </cell>
          <cell r="BX305">
            <v>111.74256645838</v>
          </cell>
          <cell r="BY305">
            <v>-0.68444383381349727</v>
          </cell>
          <cell r="BZ305">
            <v>2.358797634172265</v>
          </cell>
          <cell r="CB305" t="str">
            <v/>
          </cell>
          <cell r="CC305" t="str">
            <v>A</v>
          </cell>
          <cell r="CD305">
            <v>106.090661382766</v>
          </cell>
          <cell r="CE305">
            <v>-2.0946234110939321</v>
          </cell>
          <cell r="CF305">
            <v>-0.4876531123530003</v>
          </cell>
          <cell r="CH305" t="str">
            <v/>
          </cell>
          <cell r="CI305" t="str">
            <v>A</v>
          </cell>
          <cell r="CJ305">
            <v>112.470165292698</v>
          </cell>
          <cell r="CK305">
            <v>2.0549301352588145</v>
          </cell>
          <cell r="CL305">
            <v>2.4851519941108058</v>
          </cell>
          <cell r="CN305" t="str">
            <v/>
          </cell>
          <cell r="CO305" t="str">
            <v>A</v>
          </cell>
          <cell r="CP305">
            <v>120.188201326336</v>
          </cell>
          <cell r="CQ305">
            <v>-0.71247118529426112</v>
          </cell>
          <cell r="CR305">
            <v>12.967688371083025</v>
          </cell>
          <cell r="CT305" t="str">
            <v/>
          </cell>
          <cell r="CU305" t="str">
            <v>A</v>
          </cell>
          <cell r="CV305">
            <v>140.72222225545801</v>
          </cell>
          <cell r="CW305">
            <v>1.8729664764100651</v>
          </cell>
          <cell r="CX305">
            <v>7.0577840521306268</v>
          </cell>
          <cell r="CZ305" t="str">
            <v/>
          </cell>
          <cell r="DA305" t="str">
            <v>A</v>
          </cell>
          <cell r="DB305">
            <v>120.028548426797</v>
          </cell>
          <cell r="DC305">
            <v>1.1526069529945726</v>
          </cell>
          <cell r="DD305">
            <v>3.0958596211352929</v>
          </cell>
          <cell r="DF305" t="str">
            <v/>
          </cell>
          <cell r="DG305" t="str">
            <v>A</v>
          </cell>
          <cell r="DH305">
            <v>130.97138852834601</v>
          </cell>
          <cell r="DI305">
            <v>1.6289877649360962</v>
          </cell>
          <cell r="DJ305">
            <v>7.7042989589990691</v>
          </cell>
          <cell r="DL305" t="str">
            <v/>
          </cell>
          <cell r="DM305" t="str">
            <v>A</v>
          </cell>
          <cell r="DN305">
            <v>92.6563422766841</v>
          </cell>
          <cell r="DO305">
            <v>-1.2341497183487871E-2</v>
          </cell>
          <cell r="DP305">
            <v>-5.2388157004716218</v>
          </cell>
          <cell r="DR305" t="str">
            <v/>
          </cell>
          <cell r="DS305" t="str">
            <v>A</v>
          </cell>
          <cell r="DT305">
            <v>125.100274019729</v>
          </cell>
          <cell r="DU305">
            <v>1.0789207649701149</v>
          </cell>
          <cell r="DV305">
            <v>5.6597322805746924</v>
          </cell>
        </row>
        <row r="306">
          <cell r="A306">
            <v>297</v>
          </cell>
          <cell r="B306" t="str">
            <v/>
          </cell>
          <cell r="C306" t="str">
            <v>S</v>
          </cell>
          <cell r="D306">
            <v>108.168218176408</v>
          </cell>
          <cell r="E306">
            <v>-0.18379951856111187</v>
          </cell>
          <cell r="F306">
            <v>1.9771640690884853</v>
          </cell>
          <cell r="H306" t="str">
            <v/>
          </cell>
          <cell r="I306" t="str">
            <v>S</v>
          </cell>
          <cell r="J306">
            <v>118.704463730714</v>
          </cell>
          <cell r="K306">
            <v>0.52913172030200073</v>
          </cell>
          <cell r="L306">
            <v>0.29672460722777533</v>
          </cell>
          <cell r="N306" t="str">
            <v/>
          </cell>
          <cell r="O306" t="str">
            <v>S</v>
          </cell>
          <cell r="P306">
            <v>100.749947361623</v>
          </cell>
          <cell r="Q306">
            <v>-0.5462558991893518</v>
          </cell>
          <cell r="R306">
            <v>-1.0081990229212079</v>
          </cell>
          <cell r="T306" t="str">
            <v/>
          </cell>
          <cell r="U306" t="str">
            <v>S</v>
          </cell>
          <cell r="V306">
            <v>106.33713218904001</v>
          </cell>
          <cell r="W306">
            <v>6.1243007838601038</v>
          </cell>
          <cell r="X306">
            <v>-5.228985272627745</v>
          </cell>
          <cell r="Z306" t="str">
            <v/>
          </cell>
          <cell r="AA306" t="str">
            <v>S</v>
          </cell>
          <cell r="AB306">
            <v>100.74037967045901</v>
          </cell>
          <cell r="AC306">
            <v>-1.6308923096273964</v>
          </cell>
          <cell r="AD306">
            <v>-2.234493787010416</v>
          </cell>
          <cell r="AF306" t="str">
            <v/>
          </cell>
          <cell r="AG306" t="str">
            <v>S</v>
          </cell>
          <cell r="AH306">
            <v>99.177643073655204</v>
          </cell>
          <cell r="AI306">
            <v>0.25389451866579815</v>
          </cell>
          <cell r="AJ306">
            <v>1.1371710053858084</v>
          </cell>
          <cell r="AL306" t="str">
            <v/>
          </cell>
          <cell r="AM306" t="str">
            <v>S</v>
          </cell>
          <cell r="AN306">
            <v>107.12749864406599</v>
          </cell>
          <cell r="AO306">
            <v>2.9977895592238069</v>
          </cell>
          <cell r="AP306">
            <v>7.067004129817227</v>
          </cell>
          <cell r="AR306" t="str">
            <v/>
          </cell>
          <cell r="AS306" t="str">
            <v>S</v>
          </cell>
          <cell r="AT306">
            <v>113.002044349277</v>
          </cell>
          <cell r="AU306">
            <v>-0.40873379427650569</v>
          </cell>
          <cell r="AV306">
            <v>2.6199105848787783</v>
          </cell>
          <cell r="AX306" t="str">
            <v/>
          </cell>
          <cell r="AY306" t="str">
            <v>S</v>
          </cell>
          <cell r="AZ306">
            <v>105.794749564505</v>
          </cell>
          <cell r="BA306">
            <v>5.2043588859269185</v>
          </cell>
          <cell r="BB306">
            <v>0.51359509130641634</v>
          </cell>
          <cell r="BD306" t="str">
            <v/>
          </cell>
          <cell r="BE306" t="str">
            <v>S</v>
          </cell>
          <cell r="BF306">
            <v>51.392720850040803</v>
          </cell>
          <cell r="BG306">
            <v>-12.804617633005289</v>
          </cell>
          <cell r="BH306">
            <v>-26.006282304511547</v>
          </cell>
          <cell r="BJ306" t="str">
            <v/>
          </cell>
          <cell r="BK306" t="str">
            <v>S</v>
          </cell>
          <cell r="BL306">
            <v>87.243374082087897</v>
          </cell>
          <cell r="BM306">
            <v>-6.0844444088499987</v>
          </cell>
          <cell r="BN306">
            <v>-4.7222211044008144</v>
          </cell>
          <cell r="BP306" t="str">
            <v/>
          </cell>
          <cell r="BQ306" t="str">
            <v>S</v>
          </cell>
          <cell r="BR306">
            <v>109.633181366838</v>
          </cell>
          <cell r="BS306">
            <v>0.78118439800833883</v>
          </cell>
          <cell r="BT306">
            <v>2.1733036451095606</v>
          </cell>
          <cell r="BV306" t="str">
            <v/>
          </cell>
          <cell r="BW306" t="str">
            <v>S</v>
          </cell>
          <cell r="BX306">
            <v>111.548721337811</v>
          </cell>
          <cell r="BY306">
            <v>-0.17347473457323126</v>
          </cell>
          <cell r="BZ306">
            <v>2.0677727311754888</v>
          </cell>
          <cell r="CB306" t="str">
            <v/>
          </cell>
          <cell r="CC306" t="str">
            <v>S</v>
          </cell>
          <cell r="CD306">
            <v>103.408474114794</v>
          </cell>
          <cell r="CE306">
            <v>-2.5282029850816845</v>
          </cell>
          <cell r="CF306">
            <v>-2.7567264867343382</v>
          </cell>
          <cell r="CH306" t="str">
            <v/>
          </cell>
          <cell r="CI306" t="str">
            <v>S</v>
          </cell>
          <cell r="CJ306">
            <v>112.083117194786</v>
          </cell>
          <cell r="CK306">
            <v>-0.34413401714554759</v>
          </cell>
          <cell r="CL306">
            <v>2.2292114938634304</v>
          </cell>
          <cell r="CN306" t="str">
            <v/>
          </cell>
          <cell r="CO306" t="str">
            <v>S</v>
          </cell>
          <cell r="CP306">
            <v>124.310001639101</v>
          </cell>
          <cell r="CQ306">
            <v>3.4294550274310609</v>
          </cell>
          <cell r="CR306">
            <v>16.813888716046279</v>
          </cell>
          <cell r="CT306" t="str">
            <v/>
          </cell>
          <cell r="CU306" t="str">
            <v>S</v>
          </cell>
          <cell r="CV306">
            <v>142.069742474387</v>
          </cell>
          <cell r="CW306">
            <v>0.95757457303566884</v>
          </cell>
          <cell r="CX306">
            <v>6.0850098399363661</v>
          </cell>
          <cell r="CZ306" t="str">
            <v/>
          </cell>
          <cell r="DA306" t="str">
            <v>S</v>
          </cell>
          <cell r="DB306">
            <v>116.038181563268</v>
          </cell>
          <cell r="DC306">
            <v>-3.3245148057111207</v>
          </cell>
          <cell r="DD306">
            <v>-2.6066010189381852</v>
          </cell>
          <cell r="DF306" t="str">
            <v/>
          </cell>
          <cell r="DG306" t="str">
            <v>S</v>
          </cell>
          <cell r="DH306">
            <v>129.04719447965499</v>
          </cell>
          <cell r="DI306">
            <v>-1.4691712978782134</v>
          </cell>
          <cell r="DJ306">
            <v>10.483139043701115</v>
          </cell>
          <cell r="DL306" t="str">
            <v/>
          </cell>
          <cell r="DM306" t="str">
            <v>S</v>
          </cell>
          <cell r="DN306">
            <v>94.624761754445899</v>
          </cell>
          <cell r="DO306">
            <v>2.1244303729191394</v>
          </cell>
          <cell r="DP306">
            <v>-4.9123986404259261</v>
          </cell>
          <cell r="DR306" t="str">
            <v/>
          </cell>
          <cell r="DS306" t="str">
            <v>S</v>
          </cell>
          <cell r="DT306">
            <v>128.64839658712299</v>
          </cell>
          <cell r="DU306">
            <v>2.8362228581805038</v>
          </cell>
          <cell r="DV306">
            <v>8.616110454745824</v>
          </cell>
        </row>
        <row r="307">
          <cell r="A307">
            <v>298</v>
          </cell>
          <cell r="B307" t="str">
            <v/>
          </cell>
          <cell r="C307" t="str">
            <v>O</v>
          </cell>
          <cell r="D307">
            <v>109.010877598939</v>
          </cell>
          <cell r="E307">
            <v>0.77902681280812569</v>
          </cell>
          <cell r="F307">
            <v>2.4520418195647946</v>
          </cell>
          <cell r="H307" t="str">
            <v/>
          </cell>
          <cell r="I307" t="str">
            <v>O</v>
          </cell>
          <cell r="J307">
            <v>121.356718673356</v>
          </cell>
          <cell r="K307">
            <v>2.2343346318119517</v>
          </cell>
          <cell r="L307">
            <v>-0.13857425300954096</v>
          </cell>
          <cell r="N307" t="str">
            <v/>
          </cell>
          <cell r="O307" t="str">
            <v>O</v>
          </cell>
          <cell r="P307">
            <v>100.307826478386</v>
          </cell>
          <cell r="Q307">
            <v>-0.43882989005451511</v>
          </cell>
          <cell r="R307">
            <v>-0.88369325247980701</v>
          </cell>
          <cell r="T307" t="str">
            <v/>
          </cell>
          <cell r="U307" t="str">
            <v>O</v>
          </cell>
          <cell r="V307">
            <v>112.605630940986</v>
          </cell>
          <cell r="W307">
            <v>5.8949292903651251</v>
          </cell>
          <cell r="X307">
            <v>2.3883451619785818</v>
          </cell>
          <cell r="Z307" t="str">
            <v/>
          </cell>
          <cell r="AA307" t="str">
            <v>O</v>
          </cell>
          <cell r="AB307">
            <v>100.084346525516</v>
          </cell>
          <cell r="AC307">
            <v>-0.6512117058611655</v>
          </cell>
          <cell r="AD307">
            <v>-3.1358989170130815</v>
          </cell>
          <cell r="AF307" t="str">
            <v/>
          </cell>
          <cell r="AG307" t="str">
            <v>O</v>
          </cell>
          <cell r="AH307">
            <v>99.681206320169395</v>
          </cell>
          <cell r="AI307">
            <v>0.5077386706399345</v>
          </cell>
          <cell r="AJ307">
            <v>1.5965126645532921</v>
          </cell>
          <cell r="AL307" t="str">
            <v/>
          </cell>
          <cell r="AM307" t="str">
            <v>O</v>
          </cell>
          <cell r="AN307">
            <v>98.537248311759001</v>
          </cell>
          <cell r="AO307">
            <v>-8.0187164276544269</v>
          </cell>
          <cell r="AP307">
            <v>-3.9732555643524501</v>
          </cell>
          <cell r="AR307" t="str">
            <v/>
          </cell>
          <cell r="AS307" t="str">
            <v>O</v>
          </cell>
          <cell r="AT307">
            <v>114.276295028091</v>
          </cell>
          <cell r="AU307">
            <v>1.1276350672696056</v>
          </cell>
          <cell r="AV307">
            <v>3.4401621291903028</v>
          </cell>
          <cell r="AX307" t="str">
            <v/>
          </cell>
          <cell r="AY307" t="str">
            <v>O</v>
          </cell>
          <cell r="AZ307">
            <v>101.900197461535</v>
          </cell>
          <cell r="BA307">
            <v>-3.6812338220956975</v>
          </cell>
          <cell r="BB307">
            <v>2.769234417861282</v>
          </cell>
          <cell r="BD307" t="str">
            <v/>
          </cell>
          <cell r="BE307" t="str">
            <v>O</v>
          </cell>
          <cell r="BF307">
            <v>50.416824761871801</v>
          </cell>
          <cell r="BG307">
            <v>-1.8988994395073511</v>
          </cell>
          <cell r="BH307">
            <v>-29.990450467529577</v>
          </cell>
          <cell r="BJ307" t="str">
            <v/>
          </cell>
          <cell r="BK307" t="str">
            <v>O</v>
          </cell>
          <cell r="BL307">
            <v>89.458410989187897</v>
          </cell>
          <cell r="BM307">
            <v>2.5389170586362919</v>
          </cell>
          <cell r="BN307">
            <v>-2.360234790766023</v>
          </cell>
          <cell r="BP307" t="str">
            <v/>
          </cell>
          <cell r="BQ307" t="str">
            <v>O</v>
          </cell>
          <cell r="BR307">
            <v>111.98239633499099</v>
          </cell>
          <cell r="BS307">
            <v>2.1427955832937107</v>
          </cell>
          <cell r="BT307">
            <v>3.8487389456510326</v>
          </cell>
          <cell r="BV307" t="str">
            <v/>
          </cell>
          <cell r="BW307" t="str">
            <v>O</v>
          </cell>
          <cell r="BX307">
            <v>113.477975724944</v>
          </cell>
          <cell r="BY307">
            <v>1.7295172584636864</v>
          </cell>
          <cell r="BZ307">
            <v>3.3875786972311883</v>
          </cell>
          <cell r="CB307" t="str">
            <v/>
          </cell>
          <cell r="CC307" t="str">
            <v>O</v>
          </cell>
          <cell r="CD307">
            <v>108.698329407789</v>
          </cell>
          <cell r="CE307">
            <v>5.1154949710627395</v>
          </cell>
          <cell r="CF307">
            <v>-0.82360296518180198</v>
          </cell>
          <cell r="CH307" t="str">
            <v/>
          </cell>
          <cell r="CI307" t="str">
            <v>O</v>
          </cell>
          <cell r="CJ307">
            <v>111.66429479007</v>
          </cell>
          <cell r="CK307">
            <v>-0.37367126753633517</v>
          </cell>
          <cell r="CL307">
            <v>0.21662850878578158</v>
          </cell>
          <cell r="CN307" t="str">
            <v/>
          </cell>
          <cell r="CO307" t="str">
            <v>O</v>
          </cell>
          <cell r="CP307">
            <v>120.777433578925</v>
          </cell>
          <cell r="CQ307">
            <v>-2.8417408202051297</v>
          </cell>
          <cell r="CR307">
            <v>8.8875979251498674</v>
          </cell>
          <cell r="CT307" t="str">
            <v/>
          </cell>
          <cell r="CU307" t="str">
            <v>O</v>
          </cell>
          <cell r="CV307">
            <v>134.16525261150201</v>
          </cell>
          <cell r="CW307">
            <v>-5.5638095242623864</v>
          </cell>
          <cell r="CX307">
            <v>3.0524785888661232</v>
          </cell>
          <cell r="CZ307" t="str">
            <v/>
          </cell>
          <cell r="DA307" t="str">
            <v>O</v>
          </cell>
          <cell r="DB307">
            <v>117.564001035931</v>
          </cell>
          <cell r="DC307">
            <v>1.3149288036981899</v>
          </cell>
          <cell r="DD307">
            <v>-1.4554322661286105</v>
          </cell>
          <cell r="DF307" t="str">
            <v/>
          </cell>
          <cell r="DG307" t="str">
            <v>O</v>
          </cell>
          <cell r="DH307">
            <v>133.132629395088</v>
          </cell>
          <cell r="DI307">
            <v>3.1658455899846061</v>
          </cell>
          <cell r="DJ307">
            <v>10.092186112010779</v>
          </cell>
          <cell r="DL307" t="str">
            <v/>
          </cell>
          <cell r="DM307" t="str">
            <v>O</v>
          </cell>
          <cell r="DN307">
            <v>96.203476668058798</v>
          </cell>
          <cell r="DO307">
            <v>1.6683951265417329</v>
          </cell>
          <cell r="DP307">
            <v>-3.1713324871855288</v>
          </cell>
          <cell r="DR307" t="str">
            <v/>
          </cell>
          <cell r="DS307" t="str">
            <v>O</v>
          </cell>
          <cell r="DT307">
            <v>127.91913592225001</v>
          </cell>
          <cell r="DU307">
            <v>-0.56686339217536519</v>
          </cell>
          <cell r="DV307">
            <v>6.5634054603714524</v>
          </cell>
        </row>
        <row r="308">
          <cell r="A308">
            <v>299</v>
          </cell>
          <cell r="B308" t="str">
            <v/>
          </cell>
          <cell r="C308" t="str">
            <v>N</v>
          </cell>
          <cell r="D308">
            <v>109.308544883935</v>
          </cell>
          <cell r="E308">
            <v>0.27306200220782451</v>
          </cell>
          <cell r="F308">
            <v>1.4913982101517607</v>
          </cell>
          <cell r="H308" t="str">
            <v/>
          </cell>
          <cell r="I308" t="str">
            <v>N</v>
          </cell>
          <cell r="J308">
            <v>123.994690232566</v>
          </cell>
          <cell r="K308">
            <v>2.1737334265854447</v>
          </cell>
          <cell r="L308">
            <v>6.7416306088405484</v>
          </cell>
          <cell r="N308" t="str">
            <v/>
          </cell>
          <cell r="O308" t="str">
            <v>N</v>
          </cell>
          <cell r="P308">
            <v>101.457120629548</v>
          </cell>
          <cell r="Q308">
            <v>1.1457671764123489</v>
          </cell>
          <cell r="R308">
            <v>-1.0611853084933927</v>
          </cell>
          <cell r="T308" t="str">
            <v/>
          </cell>
          <cell r="U308" t="str">
            <v>N</v>
          </cell>
          <cell r="V308">
            <v>106.85937897524801</v>
          </cell>
          <cell r="W308">
            <v>-5.1029881167749753</v>
          </cell>
          <cell r="X308">
            <v>-11.756779456231504</v>
          </cell>
          <cell r="Z308" t="str">
            <v/>
          </cell>
          <cell r="AA308" t="str">
            <v>N</v>
          </cell>
          <cell r="AB308">
            <v>102.07079180296</v>
          </cell>
          <cell r="AC308">
            <v>1.9847711919041888</v>
          </cell>
          <cell r="AD308">
            <v>1.3040458604931588</v>
          </cell>
          <cell r="AF308" t="str">
            <v/>
          </cell>
          <cell r="AG308" t="str">
            <v>N</v>
          </cell>
          <cell r="AH308">
            <v>98.518538147497196</v>
          </cell>
          <cell r="AI308">
            <v>-1.1663865392416928</v>
          </cell>
          <cell r="AJ308">
            <v>-3.9054914635273685</v>
          </cell>
          <cell r="AL308" t="str">
            <v/>
          </cell>
          <cell r="AM308" t="str">
            <v>N</v>
          </cell>
          <cell r="AN308">
            <v>107.25986624331</v>
          </cell>
          <cell r="AO308">
            <v>8.8521022060142904</v>
          </cell>
          <cell r="AP308">
            <v>1.0299008110393841</v>
          </cell>
          <cell r="AR308" t="str">
            <v/>
          </cell>
          <cell r="AS308" t="str">
            <v>N</v>
          </cell>
          <cell r="AT308">
            <v>112.753291694845</v>
          </cell>
          <cell r="AU308">
            <v>-1.332737758842828</v>
          </cell>
          <cell r="AV308">
            <v>1.6007842021900827</v>
          </cell>
          <cell r="AX308" t="str">
            <v/>
          </cell>
          <cell r="AY308" t="str">
            <v>N</v>
          </cell>
          <cell r="AZ308">
            <v>104.68036967552101</v>
          </cell>
          <cell r="BA308">
            <v>2.728328583500006</v>
          </cell>
          <cell r="BB308">
            <v>2.8861467404603847</v>
          </cell>
          <cell r="BD308" t="str">
            <v/>
          </cell>
          <cell r="BE308" t="str">
            <v>N</v>
          </cell>
          <cell r="BF308">
            <v>53.982791556041697</v>
          </cell>
          <cell r="BG308">
            <v>7.0729698092107718</v>
          </cell>
          <cell r="BH308">
            <v>-22.051479900268575</v>
          </cell>
          <cell r="BJ308" t="str">
            <v/>
          </cell>
          <cell r="BK308" t="str">
            <v>N</v>
          </cell>
          <cell r="BL308">
            <v>87.122440787776</v>
          </cell>
          <cell r="BM308">
            <v>-2.6112359649381967</v>
          </cell>
          <cell r="BN308">
            <v>-0.63959464284212342</v>
          </cell>
          <cell r="BP308" t="str">
            <v/>
          </cell>
          <cell r="BQ308" t="str">
            <v>N</v>
          </cell>
          <cell r="BR308">
            <v>109.558883159958</v>
          </cell>
          <cell r="BS308">
            <v>-2.1641912071457603</v>
          </cell>
          <cell r="BT308">
            <v>-0.17263911200973758</v>
          </cell>
          <cell r="BV308" t="str">
            <v/>
          </cell>
          <cell r="BW308" t="str">
            <v>N</v>
          </cell>
          <cell r="BX308">
            <v>112.874571514595</v>
          </cell>
          <cell r="BY308">
            <v>-0.53173684716721903</v>
          </cell>
          <cell r="BZ308">
            <v>3.899744650660709</v>
          </cell>
          <cell r="CB308" t="str">
            <v/>
          </cell>
          <cell r="CC308" t="str">
            <v>N</v>
          </cell>
          <cell r="CD308">
            <v>110.745669457886</v>
          </cell>
          <cell r="CE308">
            <v>1.8835064542862101</v>
          </cell>
          <cell r="CF308">
            <v>-0.83608299421578136</v>
          </cell>
          <cell r="CH308" t="str">
            <v/>
          </cell>
          <cell r="CI308" t="str">
            <v>N</v>
          </cell>
          <cell r="CJ308">
            <v>110.420238776573</v>
          </cell>
          <cell r="CK308">
            <v>-1.1141036764131584</v>
          </cell>
          <cell r="CL308">
            <v>-1.7507021302747259</v>
          </cell>
          <cell r="CN308" t="str">
            <v/>
          </cell>
          <cell r="CO308" t="str">
            <v>N</v>
          </cell>
          <cell r="CP308">
            <v>125.51940707671299</v>
          </cell>
          <cell r="CQ308">
            <v>3.9262081974023921</v>
          </cell>
          <cell r="CR308">
            <v>12.370739214164633</v>
          </cell>
          <cell r="CT308" t="str">
            <v/>
          </cell>
          <cell r="CU308" t="str">
            <v>N</v>
          </cell>
          <cell r="CV308">
            <v>139.375744892847</v>
          </cell>
          <cell r="CW308">
            <v>3.8836376631979697</v>
          </cell>
          <cell r="CX308">
            <v>2.7017895464706192</v>
          </cell>
          <cell r="CZ308" t="str">
            <v/>
          </cell>
          <cell r="DA308" t="str">
            <v>N</v>
          </cell>
          <cell r="DB308">
            <v>113.866384609514</v>
          </cell>
          <cell r="DC308">
            <v>-3.1451944420357925</v>
          </cell>
          <cell r="DD308">
            <v>-5.5348503320940798</v>
          </cell>
          <cell r="DF308" t="str">
            <v/>
          </cell>
          <cell r="DG308" t="str">
            <v>N</v>
          </cell>
          <cell r="DH308">
            <v>132.43250208717899</v>
          </cell>
          <cell r="DI308">
            <v>-0.52588708800401784</v>
          </cell>
          <cell r="DJ308">
            <v>7.7770307775750309</v>
          </cell>
          <cell r="DL308" t="str">
            <v/>
          </cell>
          <cell r="DM308" t="str">
            <v>N</v>
          </cell>
          <cell r="DN308">
            <v>92.729190300504499</v>
          </cell>
          <cell r="DO308">
            <v>-3.6113937748237568</v>
          </cell>
          <cell r="DP308">
            <v>-1.9644201829777854</v>
          </cell>
          <cell r="DR308" t="str">
            <v/>
          </cell>
          <cell r="DS308" t="str">
            <v>N</v>
          </cell>
          <cell r="DT308">
            <v>130.617131532191</v>
          </cell>
          <cell r="DU308">
            <v>2.1091415217038723</v>
          </cell>
          <cell r="DV308">
            <v>7.3803716044648402</v>
          </cell>
        </row>
        <row r="309">
          <cell r="A309">
            <v>300</v>
          </cell>
          <cell r="B309" t="str">
            <v/>
          </cell>
          <cell r="C309" t="str">
            <v>D</v>
          </cell>
          <cell r="D309">
            <v>109.789196168514</v>
          </cell>
          <cell r="E309">
            <v>0.43971977221850533</v>
          </cell>
          <cell r="F309">
            <v>1.8355848467650062</v>
          </cell>
          <cell r="H309" t="str">
            <v/>
          </cell>
          <cell r="I309" t="str">
            <v>D</v>
          </cell>
          <cell r="J309">
            <v>123.85941669589999</v>
          </cell>
          <cell r="K309">
            <v>-0.10909623340505936</v>
          </cell>
          <cell r="L309">
            <v>2.4372548098214426</v>
          </cell>
          <cell r="N309" t="str">
            <v/>
          </cell>
          <cell r="O309" t="str">
            <v>D</v>
          </cell>
          <cell r="P309">
            <v>98.925446923713196</v>
          </cell>
          <cell r="Q309">
            <v>-2.4953139711886174</v>
          </cell>
          <cell r="R309">
            <v>-0.71982665270779178</v>
          </cell>
          <cell r="T309" t="str">
            <v/>
          </cell>
          <cell r="U309" t="str">
            <v>D</v>
          </cell>
          <cell r="V309">
            <v>107.42980486691501</v>
          </cell>
          <cell r="W309">
            <v>0.53380985098101519</v>
          </cell>
          <cell r="X309">
            <v>-0.41296774933257596</v>
          </cell>
          <cell r="Z309" t="str">
            <v/>
          </cell>
          <cell r="AA309" t="str">
            <v>D</v>
          </cell>
          <cell r="AB309">
            <v>103.521891371138</v>
          </cell>
          <cell r="AC309">
            <v>1.4216599504579541</v>
          </cell>
          <cell r="AD309">
            <v>0.37748563160548548</v>
          </cell>
          <cell r="AF309" t="str">
            <v/>
          </cell>
          <cell r="AG309" t="str">
            <v>D</v>
          </cell>
          <cell r="AH309">
            <v>99.920045617928395</v>
          </cell>
          <cell r="AI309">
            <v>1.4225824873009385</v>
          </cell>
          <cell r="AJ309">
            <v>-1.6897910119243771</v>
          </cell>
          <cell r="AL309" t="str">
            <v/>
          </cell>
          <cell r="AM309" t="str">
            <v>D</v>
          </cell>
          <cell r="AN309">
            <v>106.292642878824</v>
          </cell>
          <cell r="AO309">
            <v>-0.90175701160388755</v>
          </cell>
          <cell r="AP309">
            <v>4.91602810914475</v>
          </cell>
          <cell r="AR309" t="str">
            <v/>
          </cell>
          <cell r="AS309" t="str">
            <v>D</v>
          </cell>
          <cell r="AT309">
            <v>112.197380416958</v>
          </cell>
          <cell r="AU309">
            <v>-0.49303330264762746</v>
          </cell>
          <cell r="AV309">
            <v>-0.65133124841426215</v>
          </cell>
          <cell r="AX309" t="str">
            <v/>
          </cell>
          <cell r="AY309" t="str">
            <v>D</v>
          </cell>
          <cell r="AZ309">
            <v>103.880643667786</v>
          </cell>
          <cell r="BA309">
            <v>-0.76396941490932679</v>
          </cell>
          <cell r="BB309">
            <v>4.7711465227209153</v>
          </cell>
          <cell r="BD309" t="str">
            <v/>
          </cell>
          <cell r="BE309" t="str">
            <v>D</v>
          </cell>
          <cell r="BF309">
            <v>51.514647448856003</v>
          </cell>
          <cell r="BG309">
            <v>-4.5720942471517372</v>
          </cell>
          <cell r="BH309">
            <v>-21.576175858932412</v>
          </cell>
          <cell r="BJ309" t="str">
            <v/>
          </cell>
          <cell r="BK309" t="str">
            <v>D</v>
          </cell>
          <cell r="BL309">
            <v>88.711140050192199</v>
          </cell>
          <cell r="BM309">
            <v>1.8235247406419131</v>
          </cell>
          <cell r="BN309">
            <v>-3.744423977604995</v>
          </cell>
          <cell r="BP309" t="str">
            <v/>
          </cell>
          <cell r="BQ309" t="str">
            <v>D</v>
          </cell>
          <cell r="BR309">
            <v>113.411546509085</v>
          </cell>
          <cell r="BS309">
            <v>3.5165230221469557</v>
          </cell>
          <cell r="BT309">
            <v>2.7467312949176268</v>
          </cell>
          <cell r="BV309" t="str">
            <v/>
          </cell>
          <cell r="BW309" t="str">
            <v>D</v>
          </cell>
          <cell r="BX309">
            <v>115.580340271878</v>
          </cell>
          <cell r="BY309">
            <v>2.3971464263172315</v>
          </cell>
          <cell r="BZ309">
            <v>-1.4395480492838085E-2</v>
          </cell>
          <cell r="CB309" t="str">
            <v/>
          </cell>
          <cell r="CC309" t="str">
            <v>D</v>
          </cell>
          <cell r="CD309">
            <v>108.92098271301001</v>
          </cell>
          <cell r="CE309">
            <v>-1.6476371074445217</v>
          </cell>
          <cell r="CF309">
            <v>-0.31122662853340083</v>
          </cell>
          <cell r="CH309" t="str">
            <v/>
          </cell>
          <cell r="CI309" t="str">
            <v>D</v>
          </cell>
          <cell r="CJ309">
            <v>111.73802404906201</v>
          </cell>
          <cell r="CK309">
            <v>1.1934272983736616</v>
          </cell>
          <cell r="CL309">
            <v>-3.1659491598682887</v>
          </cell>
          <cell r="CN309" t="str">
            <v/>
          </cell>
          <cell r="CO309" t="str">
            <v>D</v>
          </cell>
          <cell r="CP309">
            <v>125.29030265834</v>
          </cell>
          <cell r="CQ309">
            <v>-0.18252509608571721</v>
          </cell>
          <cell r="CR309">
            <v>5.2938167656040562</v>
          </cell>
          <cell r="CT309" t="str">
            <v/>
          </cell>
          <cell r="CU309" t="str">
            <v>D</v>
          </cell>
          <cell r="CV309">
            <v>141.77111399496101</v>
          </cell>
          <cell r="CW309">
            <v>1.7186412915357607</v>
          </cell>
          <cell r="CX309">
            <v>3.1676902347630604</v>
          </cell>
          <cell r="CZ309" t="str">
            <v/>
          </cell>
          <cell r="DA309" t="str">
            <v>D</v>
          </cell>
          <cell r="DB309">
            <v>119.96464485228699</v>
          </cell>
          <cell r="DC309">
            <v>5.3556282336406635</v>
          </cell>
          <cell r="DD309">
            <v>-2.1763500970315253</v>
          </cell>
          <cell r="DF309" t="str">
            <v/>
          </cell>
          <cell r="DG309" t="str">
            <v>D</v>
          </cell>
          <cell r="DH309">
            <v>132.42770710002699</v>
          </cell>
          <cell r="DI309">
            <v>-3.620702679796306E-3</v>
          </cell>
          <cell r="DJ309">
            <v>2.8684455863803957</v>
          </cell>
          <cell r="DL309" t="str">
            <v/>
          </cell>
          <cell r="DM309" t="str">
            <v>D</v>
          </cell>
          <cell r="DN309">
            <v>101.967184229766</v>
          </cell>
          <cell r="DO309">
            <v>9.9623364544910054</v>
          </cell>
          <cell r="DP309">
            <v>6.0012838767194419</v>
          </cell>
          <cell r="DR309" t="str">
            <v/>
          </cell>
          <cell r="DS309" t="str">
            <v>D</v>
          </cell>
          <cell r="DT309">
            <v>129.318120328155</v>
          </cell>
          <cell r="DU309">
            <v>-0.99451824488723251</v>
          </cell>
          <cell r="DV309">
            <v>7.2978626384418366</v>
          </cell>
        </row>
        <row r="310">
          <cell r="A310">
            <v>301</v>
          </cell>
          <cell r="B310">
            <v>2018</v>
          </cell>
          <cell r="C310" t="str">
            <v>E</v>
          </cell>
          <cell r="D310">
            <v>110.075897608915</v>
          </cell>
          <cell r="E310">
            <v>0.2611381177806793</v>
          </cell>
          <cell r="F310">
            <v>1.706551053779622</v>
          </cell>
          <cell r="H310">
            <v>2018</v>
          </cell>
          <cell r="I310" t="str">
            <v>E</v>
          </cell>
          <cell r="J310">
            <v>121.655481454485</v>
          </cell>
          <cell r="K310">
            <v>-1.7793844829950278</v>
          </cell>
          <cell r="L310">
            <v>2.7492640034779301</v>
          </cell>
          <cell r="N310">
            <v>2018</v>
          </cell>
          <cell r="O310" t="str">
            <v>E</v>
          </cell>
          <cell r="P310">
            <v>97.232362243200598</v>
          </cell>
          <cell r="Q310">
            <v>-1.7114753919870829</v>
          </cell>
          <cell r="R310">
            <v>-6.4944910666278082</v>
          </cell>
          <cell r="T310">
            <v>2018</v>
          </cell>
          <cell r="U310" t="str">
            <v>E</v>
          </cell>
          <cell r="V310">
            <v>108.76657734049</v>
          </cell>
          <cell r="W310">
            <v>1.2443217924774208</v>
          </cell>
          <cell r="X310">
            <v>5.5174741856768339</v>
          </cell>
          <cell r="Z310">
            <v>2018</v>
          </cell>
          <cell r="AA310" t="str">
            <v>E</v>
          </cell>
          <cell r="AB310">
            <v>104.092125758012</v>
          </cell>
          <cell r="AC310">
            <v>0.55083459094622533</v>
          </cell>
          <cell r="AD310">
            <v>-1.7895495902059921</v>
          </cell>
          <cell r="AF310">
            <v>2018</v>
          </cell>
          <cell r="AG310" t="str">
            <v>E</v>
          </cell>
          <cell r="AH310">
            <v>96.847556320404294</v>
          </cell>
          <cell r="AI310">
            <v>-3.0749478530790575</v>
          </cell>
          <cell r="AJ310">
            <v>-5.9636059079197654</v>
          </cell>
          <cell r="AL310">
            <v>2018</v>
          </cell>
          <cell r="AM310" t="str">
            <v>E</v>
          </cell>
          <cell r="AN310">
            <v>113.34046911749</v>
          </cell>
          <cell r="AO310">
            <v>6.6305870733694094</v>
          </cell>
          <cell r="AP310">
            <v>10.861258378354059</v>
          </cell>
          <cell r="AR310">
            <v>2018</v>
          </cell>
          <cell r="AS310" t="str">
            <v>E</v>
          </cell>
          <cell r="AT310">
            <v>113.30057411890699</v>
          </cell>
          <cell r="AU310">
            <v>0.98326155017987027</v>
          </cell>
          <cell r="AV310">
            <v>-0.75088335259405325</v>
          </cell>
          <cell r="AX310">
            <v>2018</v>
          </cell>
          <cell r="AY310" t="str">
            <v>E</v>
          </cell>
          <cell r="AZ310">
            <v>117.295233016938</v>
          </cell>
          <cell r="BA310">
            <v>12.91346383263885</v>
          </cell>
          <cell r="BB310">
            <v>17.973831602957496</v>
          </cell>
          <cell r="BD310">
            <v>2018</v>
          </cell>
          <cell r="BE310" t="str">
            <v>E</v>
          </cell>
          <cell r="BF310">
            <v>53.661162472697001</v>
          </cell>
          <cell r="BG310">
            <v>4.166805229468129</v>
          </cell>
          <cell r="BH310">
            <v>-26.226913197996431</v>
          </cell>
          <cell r="BJ310">
            <v>2018</v>
          </cell>
          <cell r="BK310" t="str">
            <v>E</v>
          </cell>
          <cell r="BL310">
            <v>90.265028222124101</v>
          </cell>
          <cell r="BM310">
            <v>1.7516268769093957</v>
          </cell>
          <cell r="BN310">
            <v>-2.1744815639997666</v>
          </cell>
          <cell r="BP310">
            <v>2018</v>
          </cell>
          <cell r="BQ310" t="str">
            <v>E</v>
          </cell>
          <cell r="BR310">
            <v>114.107659100612</v>
          </cell>
          <cell r="BS310">
            <v>0.61379340371769953</v>
          </cell>
          <cell r="BT310">
            <v>0.5637965986806156</v>
          </cell>
          <cell r="BV310">
            <v>2018</v>
          </cell>
          <cell r="BW310" t="str">
            <v>E</v>
          </cell>
          <cell r="BX310">
            <v>115.80441275918</v>
          </cell>
          <cell r="BY310">
            <v>0.19386730197792357</v>
          </cell>
          <cell r="BZ310">
            <v>2.9530255212520493</v>
          </cell>
          <cell r="CB310">
            <v>2018</v>
          </cell>
          <cell r="CC310" t="str">
            <v>E</v>
          </cell>
          <cell r="CD310">
            <v>104.07305340364699</v>
          </cell>
          <cell r="CE310">
            <v>-4.4508681326687611</v>
          </cell>
          <cell r="CF310">
            <v>-7.3317601831804859</v>
          </cell>
          <cell r="CH310">
            <v>2018</v>
          </cell>
          <cell r="CI310" t="str">
            <v>E</v>
          </cell>
          <cell r="CJ310">
            <v>109.164506966616</v>
          </cell>
          <cell r="CK310">
            <v>-2.3031703883684362</v>
          </cell>
          <cell r="CL310">
            <v>-5.4140827714243756</v>
          </cell>
          <cell r="CN310">
            <v>2018</v>
          </cell>
          <cell r="CO310" t="str">
            <v>E</v>
          </cell>
          <cell r="CP310">
            <v>125.921390394214</v>
          </cell>
          <cell r="CQ310">
            <v>0.50370038421485575</v>
          </cell>
          <cell r="CR310">
            <v>8.0287658484886393</v>
          </cell>
          <cell r="CT310">
            <v>2018</v>
          </cell>
          <cell r="CU310" t="str">
            <v>E</v>
          </cell>
          <cell r="CV310">
            <v>140.238308364837</v>
          </cell>
          <cell r="CW310">
            <v>-1.0811833150852546</v>
          </cell>
          <cell r="CX310">
            <v>2.7909911103616545</v>
          </cell>
          <cell r="CZ310">
            <v>2018</v>
          </cell>
          <cell r="DA310" t="str">
            <v>E</v>
          </cell>
          <cell r="DB310">
            <v>117.868271125148</v>
          </cell>
          <cell r="DC310">
            <v>-1.7474929632145142</v>
          </cell>
          <cell r="DD310">
            <v>-2.8278658803602945</v>
          </cell>
          <cell r="DF310">
            <v>2018</v>
          </cell>
          <cell r="DG310" t="str">
            <v>E</v>
          </cell>
          <cell r="DH310">
            <v>130.87842811968599</v>
          </cell>
          <cell r="DI310">
            <v>-1.1699054633414252</v>
          </cell>
          <cell r="DJ310">
            <v>4.517762571406772</v>
          </cell>
          <cell r="DL310">
            <v>2018</v>
          </cell>
          <cell r="DM310" t="str">
            <v>E</v>
          </cell>
          <cell r="DN310">
            <v>100.97318150085199</v>
          </cell>
          <cell r="DO310">
            <v>-0.97482610353757382</v>
          </cell>
          <cell r="DP310">
            <v>-4.4838549302386097</v>
          </cell>
          <cell r="DR310">
            <v>2018</v>
          </cell>
          <cell r="DS310" t="str">
            <v>E</v>
          </cell>
          <cell r="DT310">
            <v>121.04788375005801</v>
          </cell>
          <cell r="DU310">
            <v>-6.3952650696674329</v>
          </cell>
          <cell r="DV310">
            <v>-0.81918590290350501</v>
          </cell>
        </row>
        <row r="311">
          <cell r="A311">
            <v>302</v>
          </cell>
          <cell r="B311" t="str">
            <v/>
          </cell>
          <cell r="C311" t="str">
            <v>F</v>
          </cell>
          <cell r="D311">
            <v>109.99653757801499</v>
          </cell>
          <cell r="E311">
            <v>-7.2095738144206667E-2</v>
          </cell>
          <cell r="F311">
            <v>2.824249780930538</v>
          </cell>
          <cell r="H311" t="str">
            <v/>
          </cell>
          <cell r="I311" t="str">
            <v>F</v>
          </cell>
          <cell r="J311">
            <v>122.211604332888</v>
          </cell>
          <cell r="K311">
            <v>0.45712932270220996</v>
          </cell>
          <cell r="L311">
            <v>3.3707039140980646</v>
          </cell>
          <cell r="N311" t="str">
            <v/>
          </cell>
          <cell r="O311" t="str">
            <v>F</v>
          </cell>
          <cell r="P311">
            <v>102.98901511918601</v>
          </cell>
          <cell r="Q311">
            <v>5.9205111787644205</v>
          </cell>
          <cell r="R311">
            <v>2.3080965166925647</v>
          </cell>
          <cell r="T311" t="str">
            <v/>
          </cell>
          <cell r="U311" t="str">
            <v>F</v>
          </cell>
          <cell r="V311">
            <v>105.93381651323899</v>
          </cell>
          <cell r="W311">
            <v>-2.6044405335870269</v>
          </cell>
          <cell r="X311">
            <v>6.4736502971308614</v>
          </cell>
          <cell r="Z311" t="str">
            <v/>
          </cell>
          <cell r="AA311" t="str">
            <v>F</v>
          </cell>
          <cell r="AB311">
            <v>104.34388224720099</v>
          </cell>
          <cell r="AC311">
            <v>0.24185930237823339</v>
          </cell>
          <cell r="AD311">
            <v>0.51357147229262701</v>
          </cell>
          <cell r="AF311" t="str">
            <v/>
          </cell>
          <cell r="AG311" t="str">
            <v>F</v>
          </cell>
          <cell r="AH311">
            <v>95.818382838694305</v>
          </cell>
          <cell r="AI311">
            <v>-1.0626736706759399</v>
          </cell>
          <cell r="AJ311">
            <v>-6.583097364529543</v>
          </cell>
          <cell r="AL311" t="str">
            <v/>
          </cell>
          <cell r="AM311" t="str">
            <v>F</v>
          </cell>
          <cell r="AN311">
            <v>102.38290641572399</v>
          </cell>
          <cell r="AO311">
            <v>-9.6678289644339443</v>
          </cell>
          <cell r="AP311">
            <v>-6.2777621934511929</v>
          </cell>
          <cell r="AR311" t="str">
            <v/>
          </cell>
          <cell r="AS311" t="str">
            <v>F</v>
          </cell>
          <cell r="AT311">
            <v>113.04385380394299</v>
          </cell>
          <cell r="AU311">
            <v>-0.22658341933429194</v>
          </cell>
          <cell r="AV311">
            <v>-0.33384869420118979</v>
          </cell>
          <cell r="AX311" t="str">
            <v/>
          </cell>
          <cell r="AY311" t="str">
            <v>F</v>
          </cell>
          <cell r="AZ311">
            <v>103.793564266232</v>
          </cell>
          <cell r="BA311">
            <v>-11.510841833407071</v>
          </cell>
          <cell r="BB311">
            <v>0.51658934860151851</v>
          </cell>
          <cell r="BD311" t="str">
            <v/>
          </cell>
          <cell r="BE311" t="str">
            <v>F</v>
          </cell>
          <cell r="BF311">
            <v>43.523566767357799</v>
          </cell>
          <cell r="BG311">
            <v>-18.89186748516163</v>
          </cell>
          <cell r="BH311">
            <v>-39.096308965846063</v>
          </cell>
          <cell r="BJ311" t="str">
            <v/>
          </cell>
          <cell r="BK311" t="str">
            <v>F</v>
          </cell>
          <cell r="BL311">
            <v>89.732423105335101</v>
          </cell>
          <cell r="BM311">
            <v>-0.59004592063979233</v>
          </cell>
          <cell r="BN311">
            <v>-7.1547967129119625</v>
          </cell>
          <cell r="BP311" t="str">
            <v/>
          </cell>
          <cell r="BQ311" t="str">
            <v>F</v>
          </cell>
          <cell r="BR311">
            <v>112.88912648988899</v>
          </cell>
          <cell r="BS311">
            <v>-1.0678797727754485</v>
          </cell>
          <cell r="BT311">
            <v>0.91827862762639478</v>
          </cell>
          <cell r="BV311" t="str">
            <v/>
          </cell>
          <cell r="BW311" t="str">
            <v>F</v>
          </cell>
          <cell r="BX311">
            <v>113.739279432915</v>
          </cell>
          <cell r="BY311">
            <v>-1.7832941569847827</v>
          </cell>
          <cell r="BZ311">
            <v>1.8956690518633024</v>
          </cell>
          <cell r="CB311" t="str">
            <v/>
          </cell>
          <cell r="CC311" t="str">
            <v>F</v>
          </cell>
          <cell r="CD311">
            <v>103.80769594433301</v>
          </cell>
          <cell r="CE311">
            <v>-0.25497230131684701</v>
          </cell>
          <cell r="CF311">
            <v>-3.5138495496474422</v>
          </cell>
          <cell r="CH311" t="str">
            <v/>
          </cell>
          <cell r="CI311" t="str">
            <v>F</v>
          </cell>
          <cell r="CJ311">
            <v>111.785358146512</v>
          </cell>
          <cell r="CK311">
            <v>2.4008272035685341</v>
          </cell>
          <cell r="CL311">
            <v>-3.5787063791731035</v>
          </cell>
          <cell r="CN311" t="str">
            <v/>
          </cell>
          <cell r="CO311" t="str">
            <v>F</v>
          </cell>
          <cell r="CP311">
            <v>121.701861986496</v>
          </cell>
          <cell r="CQ311">
            <v>-3.350922662550182</v>
          </cell>
          <cell r="CR311">
            <v>6.3159903646647306</v>
          </cell>
          <cell r="CT311" t="str">
            <v/>
          </cell>
          <cell r="CU311" t="str">
            <v>F</v>
          </cell>
          <cell r="CV311">
            <v>141.33890200052099</v>
          </cell>
          <cell r="CW311">
            <v>0.78480241848093435</v>
          </cell>
          <cell r="CX311">
            <v>2.4713678301474791</v>
          </cell>
          <cell r="CZ311" t="str">
            <v/>
          </cell>
          <cell r="DA311" t="str">
            <v>F</v>
          </cell>
          <cell r="DB311">
            <v>118.716679936631</v>
          </cell>
          <cell r="DC311">
            <v>0.71979405770887794</v>
          </cell>
          <cell r="DD311">
            <v>-1.9381896372089185</v>
          </cell>
          <cell r="DF311" t="str">
            <v/>
          </cell>
          <cell r="DG311" t="str">
            <v>F</v>
          </cell>
          <cell r="DH311">
            <v>134.900467624698</v>
          </cell>
          <cell r="DI311">
            <v>3.0731111022619606</v>
          </cell>
          <cell r="DJ311">
            <v>7.6738843950717186</v>
          </cell>
          <cell r="DL311" t="str">
            <v/>
          </cell>
          <cell r="DM311" t="str">
            <v>F</v>
          </cell>
          <cell r="DN311">
            <v>99.588277739684798</v>
          </cell>
          <cell r="DO311">
            <v>-1.3715560315939013</v>
          </cell>
          <cell r="DP311">
            <v>5.0947102905640778</v>
          </cell>
          <cell r="DR311" t="str">
            <v/>
          </cell>
          <cell r="DS311" t="str">
            <v>F</v>
          </cell>
          <cell r="DT311">
            <v>123.801394328451</v>
          </cell>
          <cell r="DU311">
            <v>2.2747283910212746</v>
          </cell>
          <cell r="DV311">
            <v>1.3482971213060677</v>
          </cell>
        </row>
        <row r="312">
          <cell r="A312">
            <v>303</v>
          </cell>
          <cell r="B312" t="str">
            <v/>
          </cell>
          <cell r="C312" t="str">
            <v>M</v>
          </cell>
          <cell r="D312">
            <v>110.933354282018</v>
          </cell>
          <cell r="E312">
            <v>0.8516783570015285</v>
          </cell>
          <cell r="F312">
            <v>3.4061963267983706</v>
          </cell>
          <cell r="H312" t="str">
            <v/>
          </cell>
          <cell r="I312" t="str">
            <v>M</v>
          </cell>
          <cell r="J312">
            <v>127.564731505342</v>
          </cell>
          <cell r="K312">
            <v>4.3802118478641239</v>
          </cell>
          <cell r="L312">
            <v>11.925849817587418</v>
          </cell>
          <cell r="N312" t="str">
            <v/>
          </cell>
          <cell r="O312" t="str">
            <v>M</v>
          </cell>
          <cell r="P312">
            <v>109.24898534828201</v>
          </cell>
          <cell r="Q312">
            <v>6.0782892445874204</v>
          </cell>
          <cell r="R312">
            <v>7.676985840156564</v>
          </cell>
          <cell r="T312" t="str">
            <v/>
          </cell>
          <cell r="U312" t="str">
            <v>M</v>
          </cell>
          <cell r="V312">
            <v>108.96483308096801</v>
          </cell>
          <cell r="W312">
            <v>2.8612360693624384</v>
          </cell>
          <cell r="X312">
            <v>8.7767890868239018</v>
          </cell>
          <cell r="Z312" t="str">
            <v/>
          </cell>
          <cell r="AA312" t="str">
            <v>M</v>
          </cell>
          <cell r="AB312">
            <v>106.65213413595799</v>
          </cell>
          <cell r="AC312">
            <v>2.2121583355395158</v>
          </cell>
          <cell r="AD312">
            <v>4.5287651793897492</v>
          </cell>
          <cell r="AF312" t="str">
            <v/>
          </cell>
          <cell r="AG312" t="str">
            <v>M</v>
          </cell>
          <cell r="AH312">
            <v>95.896005974641298</v>
          </cell>
          <cell r="AI312">
            <v>8.1010692987448785E-2</v>
          </cell>
          <cell r="AJ312">
            <v>2.2943385936229763</v>
          </cell>
          <cell r="AL312" t="str">
            <v/>
          </cell>
          <cell r="AM312" t="str">
            <v>M</v>
          </cell>
          <cell r="AN312">
            <v>104.908392642016</v>
          </cell>
          <cell r="AO312">
            <v>2.4667069090980043</v>
          </cell>
          <cell r="AP312">
            <v>-3.8311656827987961</v>
          </cell>
          <cell r="AR312" t="str">
            <v/>
          </cell>
          <cell r="AS312" t="str">
            <v>M</v>
          </cell>
          <cell r="AT312">
            <v>114.363300098702</v>
          </cell>
          <cell r="AU312">
            <v>1.1671986139532908</v>
          </cell>
          <cell r="AV312">
            <v>3.5278476235546896</v>
          </cell>
          <cell r="AX312" t="str">
            <v/>
          </cell>
          <cell r="AY312" t="str">
            <v>M</v>
          </cell>
          <cell r="AZ312">
            <v>107.83803423480001</v>
          </cell>
          <cell r="BA312">
            <v>3.8966481179833812</v>
          </cell>
          <cell r="BB312">
            <v>8.1320286438370566</v>
          </cell>
          <cell r="BD312" t="str">
            <v/>
          </cell>
          <cell r="BE312" t="str">
            <v>M</v>
          </cell>
          <cell r="BF312">
            <v>52.560068113476099</v>
          </cell>
          <cell r="BG312">
            <v>20.762318020534053</v>
          </cell>
          <cell r="BH312">
            <v>-30.649547526982246</v>
          </cell>
          <cell r="BJ312" t="str">
            <v/>
          </cell>
          <cell r="BK312" t="str">
            <v>M</v>
          </cell>
          <cell r="BL312">
            <v>89.833675938978701</v>
          </cell>
          <cell r="BM312">
            <v>0.11283862637336828</v>
          </cell>
          <cell r="BN312">
            <v>-2.9606623945723598</v>
          </cell>
          <cell r="BP312" t="str">
            <v/>
          </cell>
          <cell r="BQ312" t="str">
            <v>M</v>
          </cell>
          <cell r="BR312">
            <v>114.023683558797</v>
          </cell>
          <cell r="BS312">
            <v>1.005018910310751</v>
          </cell>
          <cell r="BT312">
            <v>3.4979425992362456</v>
          </cell>
          <cell r="BV312" t="str">
            <v/>
          </cell>
          <cell r="BW312" t="str">
            <v>M</v>
          </cell>
          <cell r="BX312">
            <v>115.306248013572</v>
          </cell>
          <cell r="BY312">
            <v>1.3776846384728758</v>
          </cell>
          <cell r="BZ312">
            <v>2.2705074555521878</v>
          </cell>
          <cell r="CB312" t="str">
            <v/>
          </cell>
          <cell r="CC312" t="str">
            <v>M</v>
          </cell>
          <cell r="CD312">
            <v>110.438527364205</v>
          </cell>
          <cell r="CE312">
            <v>6.3876106290113421</v>
          </cell>
          <cell r="CF312">
            <v>4.3704594205164637</v>
          </cell>
          <cell r="CH312" t="str">
            <v/>
          </cell>
          <cell r="CI312" t="str">
            <v>M</v>
          </cell>
          <cell r="CJ312">
            <v>113.503273780765</v>
          </cell>
          <cell r="CK312">
            <v>1.5367984347300689</v>
          </cell>
          <cell r="CL312">
            <v>0.22118072911601977</v>
          </cell>
          <cell r="CN312" t="str">
            <v/>
          </cell>
          <cell r="CO312" t="str">
            <v>M</v>
          </cell>
          <cell r="CP312">
            <v>123.936710002239</v>
          </cell>
          <cell r="CQ312">
            <v>1.8363301754503736</v>
          </cell>
          <cell r="CR312">
            <v>5.2440489438719755</v>
          </cell>
          <cell r="CT312" t="str">
            <v/>
          </cell>
          <cell r="CU312" t="str">
            <v>M</v>
          </cell>
          <cell r="CV312">
            <v>140.34971303885999</v>
          </cell>
          <cell r="CW312">
            <v>-0.69987027468018104</v>
          </cell>
          <cell r="CX312">
            <v>6.0157870029289207</v>
          </cell>
          <cell r="CZ312" t="str">
            <v/>
          </cell>
          <cell r="DA312" t="str">
            <v>M</v>
          </cell>
          <cell r="DB312">
            <v>127.807408315549</v>
          </cell>
          <cell r="DC312">
            <v>7.6574988314788373</v>
          </cell>
          <cell r="DD312">
            <v>5.9104825811195809</v>
          </cell>
          <cell r="DF312" t="str">
            <v/>
          </cell>
          <cell r="DG312" t="str">
            <v>M</v>
          </cell>
          <cell r="DH312">
            <v>137.794337221555</v>
          </cell>
          <cell r="DI312">
            <v>2.1451887067641229</v>
          </cell>
          <cell r="DJ312">
            <v>6.6310248709754234</v>
          </cell>
          <cell r="DL312" t="str">
            <v/>
          </cell>
          <cell r="DM312" t="str">
            <v>M</v>
          </cell>
          <cell r="DN312">
            <v>108.071286662242</v>
          </cell>
          <cell r="DO312">
            <v>8.5180797530519214</v>
          </cell>
          <cell r="DP312">
            <v>16.213274915887542</v>
          </cell>
          <cell r="DR312" t="str">
            <v/>
          </cell>
          <cell r="DS312" t="str">
            <v>M</v>
          </cell>
          <cell r="DT312">
            <v>129.28389182357199</v>
          </cell>
          <cell r="DU312">
            <v>4.4284618318398472</v>
          </cell>
          <cell r="DV312">
            <v>4.969263632794398</v>
          </cell>
        </row>
        <row r="313">
          <cell r="A313">
            <v>304</v>
          </cell>
          <cell r="B313" t="str">
            <v/>
          </cell>
          <cell r="C313" t="str">
            <v>A</v>
          </cell>
          <cell r="D313">
            <v>110.946425751018</v>
          </cell>
          <cell r="E313">
            <v>1.1783172955137644E-2</v>
          </cell>
          <cell r="F313">
            <v>3.5670319659472165</v>
          </cell>
          <cell r="H313" t="str">
            <v/>
          </cell>
          <cell r="I313" t="str">
            <v>A</v>
          </cell>
          <cell r="J313">
            <v>126.972224360068</v>
          </cell>
          <cell r="K313">
            <v>-0.46447567308146587</v>
          </cell>
          <cell r="L313">
            <v>4.0571056928313292</v>
          </cell>
          <cell r="N313" t="str">
            <v/>
          </cell>
          <cell r="O313" t="str">
            <v>A</v>
          </cell>
          <cell r="P313">
            <v>99.312728087036604</v>
          </cell>
          <cell r="Q313">
            <v>-9.095056791208588</v>
          </cell>
          <cell r="R313">
            <v>-4.043555381706522</v>
          </cell>
          <cell r="T313" t="str">
            <v/>
          </cell>
          <cell r="U313" t="str">
            <v>A</v>
          </cell>
          <cell r="V313">
            <v>109.123092278006</v>
          </cell>
          <cell r="W313">
            <v>0.14523878260832568</v>
          </cell>
          <cell r="X313">
            <v>9.2421044448138456</v>
          </cell>
          <cell r="Z313" t="str">
            <v/>
          </cell>
          <cell r="AA313" t="str">
            <v>A</v>
          </cell>
          <cell r="AB313">
            <v>104.036967224284</v>
          </cell>
          <cell r="AC313">
            <v>-2.4520530534721696</v>
          </cell>
          <cell r="AD313">
            <v>1.6566863153461853</v>
          </cell>
          <cell r="AF313" t="str">
            <v/>
          </cell>
          <cell r="AG313" t="str">
            <v>A</v>
          </cell>
          <cell r="AH313">
            <v>97.733096138384099</v>
          </cell>
          <cell r="AI313">
            <v>1.915710821396055</v>
          </cell>
          <cell r="AJ313">
            <v>-0.34859823521537292</v>
          </cell>
          <cell r="AL313" t="str">
            <v/>
          </cell>
          <cell r="AM313" t="str">
            <v>A</v>
          </cell>
          <cell r="AN313">
            <v>102.22461914433001</v>
          </cell>
          <cell r="AO313">
            <v>-2.5582066697408701</v>
          </cell>
          <cell r="AP313">
            <v>-6.9876247457958982</v>
          </cell>
          <cell r="AR313" t="str">
            <v/>
          </cell>
          <cell r="AS313" t="str">
            <v>A</v>
          </cell>
          <cell r="AT313">
            <v>112.83259545346699</v>
          </cell>
          <cell r="AU313">
            <v>-1.3384579178057354</v>
          </cell>
          <cell r="AV313">
            <v>-7.8782928332733732E-2</v>
          </cell>
          <cell r="AX313" t="str">
            <v/>
          </cell>
          <cell r="AY313" t="str">
            <v>A</v>
          </cell>
          <cell r="AZ313">
            <v>110.703253845109</v>
          </cell>
          <cell r="BA313">
            <v>2.65696572701839</v>
          </cell>
          <cell r="BB313">
            <v>11.630111697704422</v>
          </cell>
          <cell r="BD313" t="str">
            <v/>
          </cell>
          <cell r="BE313" t="str">
            <v>A</v>
          </cell>
          <cell r="BF313">
            <v>59.130666630016897</v>
          </cell>
          <cell r="BG313">
            <v>12.501122529664555</v>
          </cell>
          <cell r="BH313">
            <v>-16.685642824107518</v>
          </cell>
          <cell r="BJ313" t="str">
            <v/>
          </cell>
          <cell r="BK313" t="str">
            <v>A</v>
          </cell>
          <cell r="BL313">
            <v>89.718881297656495</v>
          </cell>
          <cell r="BM313">
            <v>-0.1277857553109385</v>
          </cell>
          <cell r="BN313">
            <v>-3.2406048590175978</v>
          </cell>
          <cell r="BP313" t="str">
            <v/>
          </cell>
          <cell r="BQ313" t="str">
            <v>A</v>
          </cell>
          <cell r="BR313">
            <v>113.03249045312801</v>
          </cell>
          <cell r="BS313">
            <v>-0.86928704172049009</v>
          </cell>
          <cell r="BT313">
            <v>1.0310703947785387</v>
          </cell>
          <cell r="BV313" t="str">
            <v/>
          </cell>
          <cell r="BW313" t="str">
            <v>A</v>
          </cell>
          <cell r="BX313">
            <v>108.048482813223</v>
          </cell>
          <cell r="BY313">
            <v>-6.2943381866824133</v>
          </cell>
          <cell r="BZ313">
            <v>-3.9718925093468602</v>
          </cell>
          <cell r="CB313" t="str">
            <v/>
          </cell>
          <cell r="CC313" t="str">
            <v>A</v>
          </cell>
          <cell r="CD313">
            <v>110.115961922164</v>
          </cell>
          <cell r="CE313">
            <v>-0.29207691350070508</v>
          </cell>
          <cell r="CF313">
            <v>5.2014861187239507</v>
          </cell>
          <cell r="CH313" t="str">
            <v/>
          </cell>
          <cell r="CI313" t="str">
            <v>A</v>
          </cell>
          <cell r="CJ313">
            <v>110.551605304936</v>
          </cell>
          <cell r="CK313">
            <v>-2.6005139565667745</v>
          </cell>
          <cell r="CL313">
            <v>-2.1836092081750582</v>
          </cell>
          <cell r="CN313" t="str">
            <v/>
          </cell>
          <cell r="CO313" t="str">
            <v>A</v>
          </cell>
          <cell r="CP313">
            <v>120.163995819311</v>
          </cell>
          <cell r="CQ313">
            <v>-3.044065138456431</v>
          </cell>
          <cell r="CR313">
            <v>0.59359777634856925</v>
          </cell>
          <cell r="CT313" t="str">
            <v/>
          </cell>
          <cell r="CU313" t="str">
            <v>A</v>
          </cell>
          <cell r="CV313">
            <v>137.91972003911201</v>
          </cell>
          <cell r="CW313">
            <v>-1.7313843734580114</v>
          </cell>
          <cell r="CX313">
            <v>-1.4794894574772182</v>
          </cell>
          <cell r="CZ313" t="str">
            <v/>
          </cell>
          <cell r="DA313" t="str">
            <v>A</v>
          </cell>
          <cell r="DB313">
            <v>119.743776988948</v>
          </cell>
          <cell r="DC313">
            <v>-6.3092049458450479</v>
          </cell>
          <cell r="DD313">
            <v>0.73456480785575151</v>
          </cell>
          <cell r="DF313" t="str">
            <v/>
          </cell>
          <cell r="DG313" t="str">
            <v>A</v>
          </cell>
          <cell r="DH313">
            <v>123.633796451856</v>
          </cell>
          <cell r="DI313">
            <v>-10.276576712242335</v>
          </cell>
          <cell r="DJ313">
            <v>-4.5947783002160554</v>
          </cell>
          <cell r="DL313" t="str">
            <v/>
          </cell>
          <cell r="DM313" t="str">
            <v>A</v>
          </cell>
          <cell r="DN313">
            <v>92.915612795837603</v>
          </cell>
          <cell r="DO313">
            <v>-14.023774801322409</v>
          </cell>
          <cell r="DP313">
            <v>-0.12404278980443957</v>
          </cell>
          <cell r="DR313" t="str">
            <v/>
          </cell>
          <cell r="DS313" t="str">
            <v>A</v>
          </cell>
          <cell r="DT313">
            <v>121.02450498151801</v>
          </cell>
          <cell r="DU313">
            <v>-6.3885660661617489</v>
          </cell>
          <cell r="DV313">
            <v>-2.1655586512397931</v>
          </cell>
        </row>
        <row r="314">
          <cell r="A314">
            <v>305</v>
          </cell>
          <cell r="B314" t="str">
            <v/>
          </cell>
          <cell r="C314" t="str">
            <v>M</v>
          </cell>
          <cell r="D314">
            <v>111.11216108923701</v>
          </cell>
          <cell r="E314">
            <v>0.14938321545476807</v>
          </cell>
          <cell r="F314">
            <v>4.1135159349112289</v>
          </cell>
          <cell r="H314" t="str">
            <v/>
          </cell>
          <cell r="I314" t="str">
            <v>M</v>
          </cell>
          <cell r="J314">
            <v>126.39403200888199</v>
          </cell>
          <cell r="K314">
            <v>-0.45536915975131764</v>
          </cell>
          <cell r="L314">
            <v>9.3633172501399375</v>
          </cell>
          <cell r="N314" t="str">
            <v/>
          </cell>
          <cell r="O314" t="str">
            <v>M</v>
          </cell>
          <cell r="P314">
            <v>102.59691984112</v>
          </cell>
          <cell r="Q314">
            <v>3.306919281489451</v>
          </cell>
          <cell r="R314">
            <v>-0.17396831035109581</v>
          </cell>
          <cell r="T314" t="str">
            <v/>
          </cell>
          <cell r="U314" t="str">
            <v>M</v>
          </cell>
          <cell r="V314">
            <v>100.999217762603</v>
          </cell>
          <cell r="W314">
            <v>-7.4446886958686287</v>
          </cell>
          <cell r="X314">
            <v>-2.9764157826697559</v>
          </cell>
          <cell r="Z314" t="str">
            <v/>
          </cell>
          <cell r="AA314" t="str">
            <v>M</v>
          </cell>
          <cell r="AB314">
            <v>103.84675949387901</v>
          </cell>
          <cell r="AC314">
            <v>-0.18282706184133968</v>
          </cell>
          <cell r="AD314">
            <v>-2.8218962886215717</v>
          </cell>
          <cell r="AF314" t="str">
            <v/>
          </cell>
          <cell r="AG314" t="str">
            <v>M</v>
          </cell>
          <cell r="AH314">
            <v>99.114472523037904</v>
          </cell>
          <cell r="AI314">
            <v>1.4134171935961781</v>
          </cell>
          <cell r="AJ314">
            <v>1.6097051088345298</v>
          </cell>
          <cell r="AL314" t="str">
            <v/>
          </cell>
          <cell r="AM314" t="str">
            <v>M</v>
          </cell>
          <cell r="AN314">
            <v>102.18320148439101</v>
          </cell>
          <cell r="AO314">
            <v>-4.0516325994355284E-2</v>
          </cell>
          <cell r="AP314">
            <v>-1.429995157452808</v>
          </cell>
          <cell r="AR314" t="str">
            <v/>
          </cell>
          <cell r="AS314" t="str">
            <v>M</v>
          </cell>
          <cell r="AT314">
            <v>114.958868007902</v>
          </cell>
          <cell r="AU314">
            <v>1.8844488561923445</v>
          </cell>
          <cell r="AV314">
            <v>3.476262069464469</v>
          </cell>
          <cell r="AX314" t="str">
            <v/>
          </cell>
          <cell r="AY314" t="str">
            <v>M</v>
          </cell>
          <cell r="AZ314">
            <v>111.788389210318</v>
          </cell>
          <cell r="BA314">
            <v>0.98021993710073474</v>
          </cell>
          <cell r="BB314">
            <v>7.4261672268523187</v>
          </cell>
          <cell r="BD314" t="str">
            <v/>
          </cell>
          <cell r="BE314" t="str">
            <v>M</v>
          </cell>
          <cell r="BF314">
            <v>57.8411465278527</v>
          </cell>
          <cell r="BG314">
            <v>-2.1807975043352412</v>
          </cell>
          <cell r="BH314">
            <v>-18.235608366334407</v>
          </cell>
          <cell r="BJ314" t="str">
            <v/>
          </cell>
          <cell r="BK314" t="str">
            <v>M</v>
          </cell>
          <cell r="BL314">
            <v>88.432055323998895</v>
          </cell>
          <cell r="BM314">
            <v>-1.434286690878761</v>
          </cell>
          <cell r="BN314">
            <v>-3.4850514723897072</v>
          </cell>
          <cell r="BP314" t="str">
            <v/>
          </cell>
          <cell r="BQ314" t="str">
            <v>M</v>
          </cell>
          <cell r="BR314">
            <v>113.831452554378</v>
          </cell>
          <cell r="BS314">
            <v>0.70684287150277747</v>
          </cell>
          <cell r="BT314">
            <v>2.8523262288703157</v>
          </cell>
          <cell r="BV314" t="str">
            <v/>
          </cell>
          <cell r="BW314" t="str">
            <v>M</v>
          </cell>
          <cell r="BX314">
            <v>109.599456281355</v>
          </cell>
          <cell r="BY314">
            <v>1.4354421531425521</v>
          </cell>
          <cell r="BZ314">
            <v>-2.643875727304184</v>
          </cell>
          <cell r="CB314" t="str">
            <v/>
          </cell>
          <cell r="CC314" t="str">
            <v>M</v>
          </cell>
          <cell r="CD314">
            <v>108.928550762565</v>
          </cell>
          <cell r="CE314">
            <v>-1.0783279180164085</v>
          </cell>
          <cell r="CF314">
            <v>4.5930769666943618</v>
          </cell>
          <cell r="CH314" t="str">
            <v/>
          </cell>
          <cell r="CI314" t="str">
            <v>M</v>
          </cell>
          <cell r="CJ314">
            <v>114.046660635842</v>
          </cell>
          <cell r="CK314">
            <v>3.1614695429031059</v>
          </cell>
          <cell r="CL314">
            <v>2.962495874840223</v>
          </cell>
          <cell r="CN314" t="str">
            <v/>
          </cell>
          <cell r="CO314" t="str">
            <v>M</v>
          </cell>
          <cell r="CP314">
            <v>121.106209071188</v>
          </cell>
          <cell r="CQ314">
            <v>0.78410612551016445</v>
          </cell>
          <cell r="CR314">
            <v>1.43343346099733</v>
          </cell>
          <cell r="CT314" t="str">
            <v/>
          </cell>
          <cell r="CU314" t="str">
            <v>M</v>
          </cell>
          <cell r="CV314">
            <v>140.784635384372</v>
          </cell>
          <cell r="CW314">
            <v>2.0772340202311446</v>
          </cell>
          <cell r="CX314">
            <v>6.2642888070554594</v>
          </cell>
          <cell r="CZ314" t="str">
            <v/>
          </cell>
          <cell r="DA314" t="str">
            <v>M</v>
          </cell>
          <cell r="DB314">
            <v>119.285789805205</v>
          </cell>
          <cell r="DC314">
            <v>-0.38247263887898342</v>
          </cell>
          <cell r="DD314">
            <v>-2.9956443898909658E-2</v>
          </cell>
          <cell r="DF314" t="str">
            <v/>
          </cell>
          <cell r="DG314" t="str">
            <v>M</v>
          </cell>
          <cell r="DH314">
            <v>135.54559537863801</v>
          </cell>
          <cell r="DI314">
            <v>9.6347433053392884</v>
          </cell>
          <cell r="DJ314">
            <v>5.9254123345211802</v>
          </cell>
          <cell r="DL314" t="str">
            <v/>
          </cell>
          <cell r="DM314" t="str">
            <v>M</v>
          </cell>
          <cell r="DN314">
            <v>100.105256457908</v>
          </cell>
          <cell r="DO314">
            <v>7.7378208524202741</v>
          </cell>
          <cell r="DP314">
            <v>8.356881199894385</v>
          </cell>
          <cell r="DR314" t="str">
            <v/>
          </cell>
          <cell r="DS314" t="str">
            <v>M</v>
          </cell>
          <cell r="DT314">
            <v>125.55465054706301</v>
          </cell>
          <cell r="DU314">
            <v>3.7431638875422779</v>
          </cell>
          <cell r="DV314">
            <v>-0.81156627398483705</v>
          </cell>
        </row>
        <row r="315">
          <cell r="A315">
            <v>306</v>
          </cell>
          <cell r="B315" t="str">
            <v/>
          </cell>
          <cell r="C315" t="str">
            <v>J</v>
          </cell>
          <cell r="D315">
            <v>111.57981594603901</v>
          </cell>
          <cell r="E315">
            <v>0.42088539383768886</v>
          </cell>
          <cell r="F315">
            <v>4.2790634656525075</v>
          </cell>
          <cell r="H315" t="str">
            <v/>
          </cell>
          <cell r="I315" t="str">
            <v>J</v>
          </cell>
          <cell r="J315">
            <v>124.84117550582501</v>
          </cell>
          <cell r="K315">
            <v>-1.2285837221712059</v>
          </cell>
          <cell r="L315">
            <v>5.0087490013983151</v>
          </cell>
          <cell r="N315" t="str">
            <v/>
          </cell>
          <cell r="O315" t="str">
            <v>J</v>
          </cell>
          <cell r="P315">
            <v>104.21890858375799</v>
          </cell>
          <cell r="Q315">
            <v>1.5809331753329214</v>
          </cell>
          <cell r="R315">
            <v>3.8965465978082974</v>
          </cell>
          <cell r="T315" t="str">
            <v/>
          </cell>
          <cell r="U315" t="str">
            <v>J</v>
          </cell>
          <cell r="V315">
            <v>112.30677297258801</v>
          </cell>
          <cell r="W315">
            <v>11.195685927551668</v>
          </cell>
          <cell r="X315">
            <v>7.4303978082393991</v>
          </cell>
          <cell r="Z315" t="str">
            <v/>
          </cell>
          <cell r="AA315" t="str">
            <v>J</v>
          </cell>
          <cell r="AB315">
            <v>107.153448414915</v>
          </cell>
          <cell r="AC315">
            <v>3.1842003902210481</v>
          </cell>
          <cell r="AD315">
            <v>3.2370370721950739</v>
          </cell>
          <cell r="AF315" t="str">
            <v/>
          </cell>
          <cell r="AG315" t="str">
            <v>J</v>
          </cell>
          <cell r="AH315">
            <v>99.826906675911403</v>
          </cell>
          <cell r="AI315">
            <v>0.71879931834162303</v>
          </cell>
          <cell r="AJ315">
            <v>2.3736044508623282</v>
          </cell>
          <cell r="AL315" t="str">
            <v/>
          </cell>
          <cell r="AM315" t="str">
            <v>J</v>
          </cell>
          <cell r="AN315">
            <v>100.682105522228</v>
          </cell>
          <cell r="AO315">
            <v>-1.4690242039365975</v>
          </cell>
          <cell r="AP315">
            <v>-7.9952294858542352</v>
          </cell>
          <cell r="AR315" t="str">
            <v/>
          </cell>
          <cell r="AS315" t="str">
            <v>J</v>
          </cell>
          <cell r="AT315">
            <v>115.486106750063</v>
          </cell>
          <cell r="AU315">
            <v>0.45863251030338059</v>
          </cell>
          <cell r="AV315">
            <v>0.71196383357412396</v>
          </cell>
          <cell r="AX315" t="str">
            <v/>
          </cell>
          <cell r="AY315" t="str">
            <v>J</v>
          </cell>
          <cell r="AZ315">
            <v>125.523601044995</v>
          </cell>
          <cell r="BA315">
            <v>12.286796447917014</v>
          </cell>
          <cell r="BB315">
            <v>29.556703749391399</v>
          </cell>
          <cell r="BD315" t="str">
            <v/>
          </cell>
          <cell r="BE315" t="str">
            <v>J</v>
          </cell>
          <cell r="BF315">
            <v>52.789222161337896</v>
          </cell>
          <cell r="BG315">
            <v>-8.7341359391659203</v>
          </cell>
          <cell r="BH315">
            <v>-20.515220887109876</v>
          </cell>
          <cell r="BJ315" t="str">
            <v/>
          </cell>
          <cell r="BK315" t="str">
            <v>J</v>
          </cell>
          <cell r="BL315">
            <v>87.694434002208993</v>
          </cell>
          <cell r="BM315">
            <v>-0.83411079736571692</v>
          </cell>
          <cell r="BN315">
            <v>-3.8623192150584593</v>
          </cell>
          <cell r="BP315" t="str">
            <v/>
          </cell>
          <cell r="BQ315" t="str">
            <v>J</v>
          </cell>
          <cell r="BR315">
            <v>113.008368338889</v>
          </cell>
          <cell r="BS315">
            <v>-0.72307275100070845</v>
          </cell>
          <cell r="BT315">
            <v>3.3805552010385314</v>
          </cell>
          <cell r="BV315" t="str">
            <v/>
          </cell>
          <cell r="BW315" t="str">
            <v>J</v>
          </cell>
          <cell r="BX315">
            <v>110.354874717409</v>
          </cell>
          <cell r="BY315">
            <v>0.68925381720392753</v>
          </cell>
          <cell r="BZ315">
            <v>-1.5615911506838418</v>
          </cell>
          <cell r="CB315" t="str">
            <v/>
          </cell>
          <cell r="CC315" t="str">
            <v>J</v>
          </cell>
          <cell r="CD315">
            <v>106.406730872255</v>
          </cell>
          <cell r="CE315">
            <v>-2.3151137811489697</v>
          </cell>
          <cell r="CF315">
            <v>-0.42418509377767677</v>
          </cell>
          <cell r="CH315" t="str">
            <v/>
          </cell>
          <cell r="CI315" t="str">
            <v>J</v>
          </cell>
          <cell r="CJ315">
            <v>116.84895773400601</v>
          </cell>
          <cell r="CK315">
            <v>2.4571496285296091</v>
          </cell>
          <cell r="CL315">
            <v>6.685688671308462</v>
          </cell>
          <cell r="CN315" t="str">
            <v/>
          </cell>
          <cell r="CO315" t="str">
            <v>J</v>
          </cell>
          <cell r="CP315">
            <v>125.132662975318</v>
          </cell>
          <cell r="CQ315">
            <v>3.3247295369993601</v>
          </cell>
          <cell r="CR315">
            <v>6.1113232956459518</v>
          </cell>
          <cell r="CT315" t="str">
            <v/>
          </cell>
          <cell r="CU315" t="str">
            <v>J</v>
          </cell>
          <cell r="CV315">
            <v>138.79204574745799</v>
          </cell>
          <cell r="CW315">
            <v>-1.4153459512636579</v>
          </cell>
          <cell r="CX315">
            <v>-2.6622045671833239</v>
          </cell>
          <cell r="CZ315" t="str">
            <v/>
          </cell>
          <cell r="DA315" t="str">
            <v>J</v>
          </cell>
          <cell r="DB315">
            <v>120.387260434019</v>
          </cell>
          <cell r="DC315">
            <v>0.92338796650692778</v>
          </cell>
          <cell r="DD315">
            <v>0.85546673422729691</v>
          </cell>
          <cell r="DF315" t="str">
            <v/>
          </cell>
          <cell r="DG315" t="str">
            <v>J</v>
          </cell>
          <cell r="DH315">
            <v>134.119690000768</v>
          </cell>
          <cell r="DI315">
            <v>-1.0519747055496964</v>
          </cell>
          <cell r="DJ315">
            <v>7.0648722633462713</v>
          </cell>
          <cell r="DL315" t="str">
            <v/>
          </cell>
          <cell r="DM315" t="str">
            <v>J</v>
          </cell>
          <cell r="DN315">
            <v>102.369840940545</v>
          </cell>
          <cell r="DO315">
            <v>2.2622033675016917</v>
          </cell>
          <cell r="DP315">
            <v>14.456098379201867</v>
          </cell>
          <cell r="DR315" t="str">
            <v/>
          </cell>
          <cell r="DS315" t="str">
            <v>J</v>
          </cell>
          <cell r="DT315">
            <v>126.09933849210501</v>
          </cell>
          <cell r="DU315">
            <v>0.43382538414045158</v>
          </cell>
          <cell r="DV315">
            <v>3.164958232448297</v>
          </cell>
        </row>
        <row r="316">
          <cell r="A316">
            <v>307</v>
          </cell>
          <cell r="B316" t="str">
            <v/>
          </cell>
          <cell r="C316" t="str">
            <v>J</v>
          </cell>
          <cell r="D316">
            <v>111.19787584292401</v>
          </cell>
          <cell r="E316">
            <v>-0.34230214477115606</v>
          </cell>
          <cell r="F316">
            <v>3.6139681847971254</v>
          </cell>
          <cell r="H316" t="str">
            <v/>
          </cell>
          <cell r="I316" t="str">
            <v>J</v>
          </cell>
          <cell r="J316">
            <v>126.78224480052999</v>
          </cell>
          <cell r="K316">
            <v>1.5548309977379438</v>
          </cell>
          <cell r="L316">
            <v>6.4202998007900236</v>
          </cell>
          <cell r="N316" t="str">
            <v/>
          </cell>
          <cell r="O316" t="str">
            <v>J</v>
          </cell>
          <cell r="P316">
            <v>101.87598644489699</v>
          </cell>
          <cell r="Q316">
            <v>-2.248077791927805</v>
          </cell>
          <cell r="R316">
            <v>3.8755007612247345</v>
          </cell>
          <cell r="T316" t="str">
            <v/>
          </cell>
          <cell r="U316" t="str">
            <v>J</v>
          </cell>
          <cell r="V316">
            <v>111.51452421956</v>
          </cell>
          <cell r="W316">
            <v>-0.7054327464483201</v>
          </cell>
          <cell r="X316">
            <v>7.2343671587244573</v>
          </cell>
          <cell r="Z316" t="str">
            <v/>
          </cell>
          <cell r="AA316" t="str">
            <v>J</v>
          </cell>
          <cell r="AB316">
            <v>100.546424952872</v>
          </cell>
          <cell r="AC316">
            <v>-6.165945715960131</v>
          </cell>
          <cell r="AD316">
            <v>-3.3912902553643285</v>
          </cell>
          <cell r="AF316" t="str">
            <v/>
          </cell>
          <cell r="AG316" t="str">
            <v>J</v>
          </cell>
          <cell r="AH316">
            <v>99.130939979869694</v>
          </cell>
          <cell r="AI316">
            <v>-0.6971734567526644</v>
          </cell>
          <cell r="AJ316">
            <v>1.927646859692729E-2</v>
          </cell>
          <cell r="AL316" t="str">
            <v/>
          </cell>
          <cell r="AM316" t="str">
            <v>J</v>
          </cell>
          <cell r="AN316">
            <v>103.692129490179</v>
          </cell>
          <cell r="AO316">
            <v>2.9896315262164075</v>
          </cell>
          <cell r="AP316">
            <v>-6.0000021052486234</v>
          </cell>
          <cell r="AR316" t="str">
            <v/>
          </cell>
          <cell r="AS316" t="str">
            <v>J</v>
          </cell>
          <cell r="AT316">
            <v>116.39653389031101</v>
          </cell>
          <cell r="AU316">
            <v>0.78834343443439092</v>
          </cell>
          <cell r="AV316">
            <v>0.31864473032396246</v>
          </cell>
          <cell r="AX316" t="str">
            <v/>
          </cell>
          <cell r="AY316" t="str">
            <v>J</v>
          </cell>
          <cell r="AZ316">
            <v>110.540186627414</v>
          </cell>
          <cell r="BA316">
            <v>-11.936730856064326</v>
          </cell>
          <cell r="BB316">
            <v>8.1396924465849629</v>
          </cell>
          <cell r="BD316" t="str">
            <v/>
          </cell>
          <cell r="BE316" t="str">
            <v>J</v>
          </cell>
          <cell r="BF316">
            <v>51.9559434924087</v>
          </cell>
          <cell r="BG316">
            <v>-1.5785015099909483</v>
          </cell>
          <cell r="BH316">
            <v>-7.0477607788757224</v>
          </cell>
          <cell r="BJ316" t="str">
            <v/>
          </cell>
          <cell r="BK316" t="str">
            <v>J</v>
          </cell>
          <cell r="BL316">
            <v>87.704092911377003</v>
          </cell>
          <cell r="BM316">
            <v>1.1014278474918981E-2</v>
          </cell>
          <cell r="BN316">
            <v>-3.3426253776091439</v>
          </cell>
          <cell r="BP316" t="str">
            <v/>
          </cell>
          <cell r="BQ316" t="str">
            <v>J</v>
          </cell>
          <cell r="BR316">
            <v>109.439458055339</v>
          </cell>
          <cell r="BS316">
            <v>-3.1580938084581178</v>
          </cell>
          <cell r="BT316">
            <v>-3.3808772811275846E-2</v>
          </cell>
          <cell r="BV316" t="str">
            <v/>
          </cell>
          <cell r="BW316" t="str">
            <v>J</v>
          </cell>
          <cell r="BX316">
            <v>107.625247746754</v>
          </cell>
          <cell r="BY316">
            <v>-2.473499224791742</v>
          </cell>
          <cell r="BZ316">
            <v>-4.3438711292379981</v>
          </cell>
          <cell r="CB316" t="str">
            <v/>
          </cell>
          <cell r="CC316" t="str">
            <v>J</v>
          </cell>
          <cell r="CD316">
            <v>103.979928504192</v>
          </cell>
          <cell r="CE316">
            <v>-2.2806850169811654</v>
          </cell>
          <cell r="CF316">
            <v>-4.0425054834828522</v>
          </cell>
          <cell r="CH316" t="str">
            <v/>
          </cell>
          <cell r="CI316" t="str">
            <v>J</v>
          </cell>
          <cell r="CJ316">
            <v>116.16450154234801</v>
          </cell>
          <cell r="CK316">
            <v>-0.5857614863934768</v>
          </cell>
          <cell r="CL316">
            <v>5.407154495141234</v>
          </cell>
          <cell r="CN316" t="str">
            <v/>
          </cell>
          <cell r="CO316" t="str">
            <v>J</v>
          </cell>
          <cell r="CP316">
            <v>109.09145299522</v>
          </cell>
          <cell r="CQ316">
            <v>-12.819362745650253</v>
          </cell>
          <cell r="CR316">
            <v>-9.8795001242138696</v>
          </cell>
          <cell r="CT316" t="str">
            <v/>
          </cell>
          <cell r="CU316" t="str">
            <v>J</v>
          </cell>
          <cell r="CV316">
            <v>140.19439847562401</v>
          </cell>
          <cell r="CW316">
            <v>1.010398485456232</v>
          </cell>
          <cell r="CX316">
            <v>1.4908592770875024</v>
          </cell>
          <cell r="CZ316" t="str">
            <v/>
          </cell>
          <cell r="DA316" t="str">
            <v>J</v>
          </cell>
          <cell r="DB316">
            <v>121.008636120791</v>
          </cell>
          <cell r="DC316">
            <v>0.51614737683358669</v>
          </cell>
          <cell r="DD316">
            <v>1.9785639989593744</v>
          </cell>
          <cell r="DF316" t="str">
            <v/>
          </cell>
          <cell r="DG316" t="str">
            <v>J</v>
          </cell>
          <cell r="DH316">
            <v>135.207650498871</v>
          </cell>
          <cell r="DI316">
            <v>0.81118626064284882</v>
          </cell>
          <cell r="DJ316">
            <v>4.9161714835264378</v>
          </cell>
          <cell r="DL316" t="str">
            <v/>
          </cell>
          <cell r="DM316" t="str">
            <v>J</v>
          </cell>
          <cell r="DN316">
            <v>102.55529633836299</v>
          </cell>
          <cell r="DO316">
            <v>0.18116214318013579</v>
          </cell>
          <cell r="DP316">
            <v>10.669854820243154</v>
          </cell>
          <cell r="DR316" t="str">
            <v/>
          </cell>
          <cell r="DS316" t="str">
            <v>J</v>
          </cell>
          <cell r="DT316">
            <v>131.63618206411101</v>
          </cell>
          <cell r="DU316">
            <v>4.3908585391609023</v>
          </cell>
          <cell r="DV316">
            <v>6.3598247159960906</v>
          </cell>
        </row>
        <row r="317">
          <cell r="A317">
            <v>308</v>
          </cell>
          <cell r="B317" t="str">
            <v/>
          </cell>
          <cell r="C317" t="str">
            <v>A</v>
          </cell>
          <cell r="D317">
            <v>112.04821609442401</v>
          </cell>
          <cell r="E317">
            <v>0.76470907834711443</v>
          </cell>
          <cell r="F317">
            <v>3.3966112211317365</v>
          </cell>
          <cell r="H317" t="str">
            <v/>
          </cell>
          <cell r="I317" t="str">
            <v>A</v>
          </cell>
          <cell r="J317">
            <v>127.05988664885101</v>
          </cell>
          <cell r="K317">
            <v>0.21899111248411263</v>
          </cell>
          <cell r="L317">
            <v>7.6052212346922623</v>
          </cell>
          <cell r="N317" t="str">
            <v/>
          </cell>
          <cell r="O317" t="str">
            <v>A</v>
          </cell>
          <cell r="P317">
            <v>102.665143872166</v>
          </cell>
          <cell r="Q317">
            <v>0.77462555682428214</v>
          </cell>
          <cell r="R317">
            <v>1.3443005591543911</v>
          </cell>
          <cell r="T317" t="str">
            <v/>
          </cell>
          <cell r="U317" t="str">
            <v>A</v>
          </cell>
          <cell r="V317">
            <v>112.655295305255</v>
          </cell>
          <cell r="W317">
            <v>1.0229798258825307</v>
          </cell>
          <cell r="X317">
            <v>12.429818237111485</v>
          </cell>
          <cell r="Z317" t="str">
            <v/>
          </cell>
          <cell r="AA317" t="str">
            <v>A</v>
          </cell>
          <cell r="AB317">
            <v>105.057995075102</v>
          </cell>
          <cell r="AC317">
            <v>4.4870517518098341</v>
          </cell>
          <cell r="AD317">
            <v>2.5850931382563407</v>
          </cell>
          <cell r="AF317" t="str">
            <v/>
          </cell>
          <cell r="AG317" t="str">
            <v>A</v>
          </cell>
          <cell r="AH317">
            <v>98.343102903745205</v>
          </cell>
          <cell r="AI317">
            <v>-0.79474387742562991</v>
          </cell>
          <cell r="AJ317">
            <v>-0.58970187637669413</v>
          </cell>
          <cell r="AL317" t="str">
            <v/>
          </cell>
          <cell r="AM317" t="str">
            <v>A</v>
          </cell>
          <cell r="AN317">
            <v>106.674498413661</v>
          </cell>
          <cell r="AO317">
            <v>2.8761767533807658</v>
          </cell>
          <cell r="AP317">
            <v>2.5622522509500865</v>
          </cell>
          <cell r="AR317" t="str">
            <v/>
          </cell>
          <cell r="AS317" t="str">
            <v>A</v>
          </cell>
          <cell r="AT317">
            <v>115.625235382713</v>
          </cell>
          <cell r="AU317">
            <v>-0.66264731587699632</v>
          </cell>
          <cell r="AV317">
            <v>1.9031439954022911</v>
          </cell>
          <cell r="AX317" t="str">
            <v/>
          </cell>
          <cell r="AY317" t="str">
            <v>A</v>
          </cell>
          <cell r="AZ317">
            <v>108.488414421154</v>
          </cell>
          <cell r="BA317">
            <v>-1.8561323884640157</v>
          </cell>
          <cell r="BB317">
            <v>7.8829916674575919</v>
          </cell>
          <cell r="BD317" t="str">
            <v/>
          </cell>
          <cell r="BE317" t="str">
            <v>A</v>
          </cell>
          <cell r="BF317">
            <v>54.0365020402418</v>
          </cell>
          <cell r="BG317">
            <v>4.004466877089996</v>
          </cell>
          <cell r="BH317">
            <v>-8.3190502615696236</v>
          </cell>
          <cell r="BJ317" t="str">
            <v/>
          </cell>
          <cell r="BK317" t="str">
            <v>A</v>
          </cell>
          <cell r="BL317">
            <v>88.474730883806004</v>
          </cell>
          <cell r="BM317">
            <v>0.87867959960286068</v>
          </cell>
          <cell r="BN317">
            <v>-4.7589161451736386</v>
          </cell>
          <cell r="BP317" t="str">
            <v/>
          </cell>
          <cell r="BQ317" t="str">
            <v>A</v>
          </cell>
          <cell r="BR317">
            <v>111.191427398653</v>
          </cell>
          <cell r="BS317">
            <v>1.6008571080716738</v>
          </cell>
          <cell r="BT317">
            <v>2.2136146049211818</v>
          </cell>
          <cell r="BV317" t="str">
            <v/>
          </cell>
          <cell r="BW317" t="str">
            <v>A</v>
          </cell>
          <cell r="BX317">
            <v>110.424486604164</v>
          </cell>
          <cell r="BY317">
            <v>2.6009128118308356</v>
          </cell>
          <cell r="BZ317">
            <v>-1.1795682665897342</v>
          </cell>
          <cell r="CB317" t="str">
            <v/>
          </cell>
          <cell r="CC317" t="str">
            <v>A</v>
          </cell>
          <cell r="CD317">
            <v>104.546851854406</v>
          </cell>
          <cell r="CE317">
            <v>0.54522383153123855</v>
          </cell>
          <cell r="CF317">
            <v>-1.4551794740821422</v>
          </cell>
          <cell r="CH317" t="str">
            <v/>
          </cell>
          <cell r="CI317" t="str">
            <v>A</v>
          </cell>
          <cell r="CJ317">
            <v>113.15262729839201</v>
          </cell>
          <cell r="CK317">
            <v>-2.5927664682123375</v>
          </cell>
          <cell r="CL317">
            <v>0.60679381409099287</v>
          </cell>
          <cell r="CN317" t="str">
            <v/>
          </cell>
          <cell r="CO317" t="str">
            <v>A</v>
          </cell>
          <cell r="CP317">
            <v>125.032364717288</v>
          </cell>
          <cell r="CQ317">
            <v>14.612429557397565</v>
          </cell>
          <cell r="CR317">
            <v>4.0304816425358529</v>
          </cell>
          <cell r="CT317" t="str">
            <v/>
          </cell>
          <cell r="CU317" t="str">
            <v>A</v>
          </cell>
          <cell r="CV317">
            <v>140.644808534075</v>
          </cell>
          <cell r="CW317">
            <v>0.32127536003465629</v>
          </cell>
          <cell r="CX317">
            <v>-5.5011724617650165E-2</v>
          </cell>
          <cell r="CZ317" t="str">
            <v/>
          </cell>
          <cell r="DA317" t="str">
            <v>A</v>
          </cell>
          <cell r="DB317">
            <v>122.002002349799</v>
          </cell>
          <cell r="DC317">
            <v>0.82090523523992154</v>
          </cell>
          <cell r="DD317">
            <v>1.6441537858016899</v>
          </cell>
          <cell r="DF317" t="str">
            <v/>
          </cell>
          <cell r="DG317" t="str">
            <v>A</v>
          </cell>
          <cell r="DH317">
            <v>135.48285999418701</v>
          </cell>
          <cell r="DI317">
            <v>0.20354580107011522</v>
          </cell>
          <cell r="DJ317">
            <v>3.4446236819613349</v>
          </cell>
          <cell r="DL317" t="str">
            <v/>
          </cell>
          <cell r="DM317" t="str">
            <v>A</v>
          </cell>
          <cell r="DN317">
            <v>100.853910470515</v>
          </cell>
          <cell r="DO317">
            <v>-1.6589936635106328</v>
          </cell>
          <cell r="DP317">
            <v>8.8472823256414337</v>
          </cell>
          <cell r="DR317" t="str">
            <v/>
          </cell>
          <cell r="DS317" t="str">
            <v>A</v>
          </cell>
          <cell r="DT317">
            <v>129.40329145294899</v>
          </cell>
          <cell r="DU317">
            <v>-1.6962590194803173</v>
          </cell>
          <cell r="DV317">
            <v>3.4396546825639902</v>
          </cell>
        </row>
        <row r="318">
          <cell r="A318">
            <v>309</v>
          </cell>
          <cell r="B318" t="str">
            <v/>
          </cell>
          <cell r="C318" t="str">
            <v>S</v>
          </cell>
          <cell r="D318">
            <v>112.50141627712</v>
          </cell>
          <cell r="E318">
            <v>0.40446889606353675</v>
          </cell>
          <cell r="F318">
            <v>4.0059808451731413</v>
          </cell>
          <cell r="H318" t="str">
            <v/>
          </cell>
          <cell r="I318" t="str">
            <v>S</v>
          </cell>
          <cell r="J318">
            <v>126.24034501368401</v>
          </cell>
          <cell r="K318">
            <v>-0.64500422342728125</v>
          </cell>
          <cell r="L318">
            <v>6.3484396846823472</v>
          </cell>
          <cell r="N318" t="str">
            <v/>
          </cell>
          <cell r="O318" t="str">
            <v>S</v>
          </cell>
          <cell r="P318">
            <v>104.38599377163401</v>
          </cell>
          <cell r="Q318">
            <v>1.6761773612383291</v>
          </cell>
          <cell r="R318">
            <v>3.6089809525756871</v>
          </cell>
          <cell r="T318" t="str">
            <v/>
          </cell>
          <cell r="U318" t="str">
            <v>S</v>
          </cell>
          <cell r="V318">
            <v>115.48075449797</v>
          </cell>
          <cell r="W318">
            <v>2.5080571535133211</v>
          </cell>
          <cell r="X318">
            <v>8.5987106485766311</v>
          </cell>
          <cell r="Z318" t="str">
            <v/>
          </cell>
          <cell r="AA318" t="str">
            <v>S</v>
          </cell>
          <cell r="AB318">
            <v>104.65693761873401</v>
          </cell>
          <cell r="AC318">
            <v>-0.38174862948916477</v>
          </cell>
          <cell r="AD318">
            <v>3.8877736624447983</v>
          </cell>
          <cell r="AF318" t="str">
            <v/>
          </cell>
          <cell r="AG318" t="str">
            <v>S</v>
          </cell>
          <cell r="AH318">
            <v>98.837530036829094</v>
          </cell>
          <cell r="AI318">
            <v>0.50275730425937137</v>
          </cell>
          <cell r="AJ318">
            <v>-0.34293317151479652</v>
          </cell>
          <cell r="AL318" t="str">
            <v/>
          </cell>
          <cell r="AM318" t="str">
            <v>S</v>
          </cell>
          <cell r="AN318">
            <v>107.26936187612399</v>
          </cell>
          <cell r="AO318">
            <v>0.55764355240390806</v>
          </cell>
          <cell r="AP318">
            <v>0.13242466579878304</v>
          </cell>
          <cell r="AR318" t="str">
            <v/>
          </cell>
          <cell r="AS318" t="str">
            <v>S</v>
          </cell>
          <cell r="AT318">
            <v>115.589631622775</v>
          </cell>
          <cell r="AU318">
            <v>-3.0792378342103799E-2</v>
          </cell>
          <cell r="AV318">
            <v>2.2898588148547576</v>
          </cell>
          <cell r="AX318" t="str">
            <v/>
          </cell>
          <cell r="AY318" t="str">
            <v>S</v>
          </cell>
          <cell r="AZ318">
            <v>103.839693048204</v>
          </cell>
          <cell r="BA318">
            <v>-4.2849933771762831</v>
          </cell>
          <cell r="BB318">
            <v>-1.8479712125117942</v>
          </cell>
          <cell r="BD318" t="str">
            <v/>
          </cell>
          <cell r="BE318" t="str">
            <v>S</v>
          </cell>
          <cell r="BF318">
            <v>53.811170926491201</v>
          </cell>
          <cell r="BG318">
            <v>-0.41699796478830153</v>
          </cell>
          <cell r="BH318">
            <v>4.7058222184951273</v>
          </cell>
          <cell r="BJ318" t="str">
            <v/>
          </cell>
          <cell r="BK318" t="str">
            <v>S</v>
          </cell>
          <cell r="BL318">
            <v>90.257389711537797</v>
          </cell>
          <cell r="BM318">
            <v>2.0148790619922474</v>
          </cell>
          <cell r="BN318">
            <v>3.4547215317623921</v>
          </cell>
          <cell r="BP318" t="str">
            <v/>
          </cell>
          <cell r="BQ318" t="str">
            <v>S</v>
          </cell>
          <cell r="BR318">
            <v>114.733476088931</v>
          </cell>
          <cell r="BS318">
            <v>3.1855411636894759</v>
          </cell>
          <cell r="BT318">
            <v>4.6521451430175693</v>
          </cell>
          <cell r="BV318" t="str">
            <v/>
          </cell>
          <cell r="BW318" t="str">
            <v>S</v>
          </cell>
          <cell r="BX318">
            <v>111.492027641428</v>
          </cell>
          <cell r="BY318">
            <v>0.96676115062304113</v>
          </cell>
          <cell r="BZ318">
            <v>-5.0824156210018553E-2</v>
          </cell>
          <cell r="CB318" t="str">
            <v/>
          </cell>
          <cell r="CC318" t="str">
            <v>S</v>
          </cell>
          <cell r="CD318">
            <v>103.987119580087</v>
          </cell>
          <cell r="CE318">
            <v>-0.53538893270406174</v>
          </cell>
          <cell r="CF318">
            <v>0.5595725787914031</v>
          </cell>
          <cell r="CH318" t="str">
            <v/>
          </cell>
          <cell r="CI318" t="str">
            <v>S</v>
          </cell>
          <cell r="CJ318">
            <v>113.007092627408</v>
          </cell>
          <cell r="CK318">
            <v>-0.12861802192203342</v>
          </cell>
          <cell r="CL318">
            <v>0.82436628793634525</v>
          </cell>
          <cell r="CN318" t="str">
            <v/>
          </cell>
          <cell r="CO318" t="str">
            <v>S</v>
          </cell>
          <cell r="CP318">
            <v>123.409495917317</v>
          </cell>
          <cell r="CQ318">
            <v>-1.2979589753744913</v>
          </cell>
          <cell r="CR318">
            <v>-0.72440327400072324</v>
          </cell>
          <cell r="CT318" t="str">
            <v/>
          </cell>
          <cell r="CU318" t="str">
            <v>S</v>
          </cell>
          <cell r="CV318">
            <v>139.55968081557899</v>
          </cell>
          <cell r="CW318">
            <v>-0.77153769826713292</v>
          </cell>
          <cell r="CX318">
            <v>-1.7667813111300168</v>
          </cell>
          <cell r="CZ318" t="str">
            <v/>
          </cell>
          <cell r="DA318" t="str">
            <v>S</v>
          </cell>
          <cell r="DB318">
            <v>122.18514771868099</v>
          </cell>
          <cell r="DC318">
            <v>0.15011669100060132</v>
          </cell>
          <cell r="DD318">
            <v>5.2973651194813494</v>
          </cell>
          <cell r="DF318" t="str">
            <v/>
          </cell>
          <cell r="DG318" t="str">
            <v>S</v>
          </cell>
          <cell r="DH318">
            <v>139.13732306370099</v>
          </cell>
          <cell r="DI318">
            <v>2.6973619169766483</v>
          </cell>
          <cell r="DJ318">
            <v>7.8189445533717237</v>
          </cell>
          <cell r="DL318" t="str">
            <v/>
          </cell>
          <cell r="DM318" t="str">
            <v>S</v>
          </cell>
          <cell r="DN318">
            <v>103.11907230704701</v>
          </cell>
          <cell r="DO318">
            <v>2.245983151237585</v>
          </cell>
          <cell r="DP318">
            <v>8.9768369241912573</v>
          </cell>
          <cell r="DR318" t="str">
            <v/>
          </cell>
          <cell r="DS318" t="str">
            <v>S</v>
          </cell>
          <cell r="DT318">
            <v>130.33418421146899</v>
          </cell>
          <cell r="DU318">
            <v>0.71937332355913597</v>
          </cell>
          <cell r="DV318">
            <v>1.3103837040085922</v>
          </cell>
        </row>
        <row r="319">
          <cell r="A319">
            <v>310</v>
          </cell>
          <cell r="B319" t="str">
            <v/>
          </cell>
          <cell r="C319" t="str">
            <v>O</v>
          </cell>
          <cell r="D319">
            <v>110.17627918503</v>
          </cell>
          <cell r="E319">
            <v>-2.0667625075604268</v>
          </cell>
          <cell r="F319">
            <v>1.069069079856978</v>
          </cell>
          <cell r="H319" t="str">
            <v/>
          </cell>
          <cell r="I319" t="str">
            <v>O</v>
          </cell>
          <cell r="J319">
            <v>124.551113002054</v>
          </cell>
          <cell r="K319">
            <v>-1.3381078857530926</v>
          </cell>
          <cell r="L319">
            <v>2.6322352512645257</v>
          </cell>
          <cell r="N319" t="str">
            <v/>
          </cell>
          <cell r="O319" t="str">
            <v>O</v>
          </cell>
          <cell r="P319">
            <v>101.896938084125</v>
          </cell>
          <cell r="Q319">
            <v>-2.3844728565350803</v>
          </cell>
          <cell r="R319">
            <v>1.5842349112024761</v>
          </cell>
          <cell r="T319" t="str">
            <v/>
          </cell>
          <cell r="U319" t="str">
            <v>O</v>
          </cell>
          <cell r="V319">
            <v>112.98857758060301</v>
          </cell>
          <cell r="W319">
            <v>-2.1580885301635266</v>
          </cell>
          <cell r="X319">
            <v>0.34007769986005126</v>
          </cell>
          <cell r="Z319" t="str">
            <v/>
          </cell>
          <cell r="AA319" t="str">
            <v>O</v>
          </cell>
          <cell r="AB319">
            <v>103.34344415731999</v>
          </cell>
          <cell r="AC319">
            <v>-1.2550467186409398</v>
          </cell>
          <cell r="AD319">
            <v>3.2563510128660393</v>
          </cell>
          <cell r="AF319" t="str">
            <v/>
          </cell>
          <cell r="AG319" t="str">
            <v>O</v>
          </cell>
          <cell r="AH319">
            <v>94.865401795835396</v>
          </cell>
          <cell r="AI319">
            <v>-4.0188461200048149</v>
          </cell>
          <cell r="AJ319">
            <v>-4.8312061040533107</v>
          </cell>
          <cell r="AL319" t="str">
            <v/>
          </cell>
          <cell r="AM319" t="str">
            <v>O</v>
          </cell>
          <cell r="AN319">
            <v>101.952865902811</v>
          </cell>
          <cell r="AO319">
            <v>-4.9562110562870298</v>
          </cell>
          <cell r="AP319">
            <v>3.4663212638589513</v>
          </cell>
          <cell r="AR319" t="str">
            <v/>
          </cell>
          <cell r="AS319" t="str">
            <v>O</v>
          </cell>
          <cell r="AT319">
            <v>116.207753335451</v>
          </cell>
          <cell r="AU319">
            <v>0.53475532709821305</v>
          </cell>
          <cell r="AV319">
            <v>1.6901653198375211</v>
          </cell>
          <cell r="AX319" t="str">
            <v/>
          </cell>
          <cell r="AY319" t="str">
            <v>O</v>
          </cell>
          <cell r="AZ319">
            <v>111.440302500063</v>
          </cell>
          <cell r="BA319">
            <v>7.3195607852294842</v>
          </cell>
          <cell r="BB319">
            <v>9.3622046631746425</v>
          </cell>
          <cell r="BD319" t="str">
            <v/>
          </cell>
          <cell r="BE319" t="str">
            <v>O</v>
          </cell>
          <cell r="BF319">
            <v>48.435508865237701</v>
          </cell>
          <cell r="BG319">
            <v>-9.9898626413406415</v>
          </cell>
          <cell r="BH319">
            <v>-3.9298704470030197</v>
          </cell>
          <cell r="BJ319" t="str">
            <v/>
          </cell>
          <cell r="BK319" t="str">
            <v>O</v>
          </cell>
          <cell r="BL319">
            <v>87.193818982801005</v>
          </cell>
          <cell r="BM319">
            <v>-3.3942602799925337</v>
          </cell>
          <cell r="BN319">
            <v>-2.5314467151228452</v>
          </cell>
          <cell r="BP319" t="str">
            <v/>
          </cell>
          <cell r="BQ319" t="str">
            <v>O</v>
          </cell>
          <cell r="BR319">
            <v>113.09885141387301</v>
          </cell>
          <cell r="BS319">
            <v>-1.4247146785572706</v>
          </cell>
          <cell r="BT319">
            <v>0.99699159459151077</v>
          </cell>
          <cell r="BV319" t="str">
            <v/>
          </cell>
          <cell r="BW319" t="str">
            <v>O</v>
          </cell>
          <cell r="BX319">
            <v>108.646021644352</v>
          </cell>
          <cell r="BY319">
            <v>-2.5526542635219585</v>
          </cell>
          <cell r="BZ319">
            <v>-4.2580545253151438</v>
          </cell>
          <cell r="CB319" t="str">
            <v/>
          </cell>
          <cell r="CC319" t="str">
            <v>O</v>
          </cell>
          <cell r="CD319">
            <v>100.638628278749</v>
          </cell>
          <cell r="CE319">
            <v>-3.2201019846108125</v>
          </cell>
          <cell r="CF319">
            <v>-7.4147424095208523</v>
          </cell>
          <cell r="CH319" t="str">
            <v/>
          </cell>
          <cell r="CI319" t="str">
            <v>O</v>
          </cell>
          <cell r="CJ319">
            <v>112.36885889375699</v>
          </cell>
          <cell r="CK319">
            <v>-0.56477316495107122</v>
          </cell>
          <cell r="CL319">
            <v>0.63096633083258935</v>
          </cell>
          <cell r="CN319" t="str">
            <v/>
          </cell>
          <cell r="CO319" t="str">
            <v>O</v>
          </cell>
          <cell r="CP319">
            <v>122.874525305007</v>
          </cell>
          <cell r="CQ319">
            <v>-0.43349225951658799</v>
          </cell>
          <cell r="CR319">
            <v>1.736327444573164</v>
          </cell>
          <cell r="CT319" t="str">
            <v/>
          </cell>
          <cell r="CU319" t="str">
            <v>O</v>
          </cell>
          <cell r="CV319">
            <v>141.898497136206</v>
          </cell>
          <cell r="CW319">
            <v>1.6758538762478681</v>
          </cell>
          <cell r="CX319">
            <v>5.7639697121108533</v>
          </cell>
          <cell r="CZ319" t="str">
            <v/>
          </cell>
          <cell r="DA319" t="str">
            <v>O</v>
          </cell>
          <cell r="DB319">
            <v>119.84272726261599</v>
          </cell>
          <cell r="DC319">
            <v>-1.917107356990877</v>
          </cell>
          <cell r="DD319">
            <v>1.9382857053227966</v>
          </cell>
          <cell r="DF319" t="str">
            <v/>
          </cell>
          <cell r="DG319" t="str">
            <v>O</v>
          </cell>
          <cell r="DH319">
            <v>135.748199948852</v>
          </cell>
          <cell r="DI319">
            <v>-2.4358116429316068</v>
          </cell>
          <cell r="DJ319">
            <v>1.9646352405479528</v>
          </cell>
          <cell r="DL319" t="str">
            <v/>
          </cell>
          <cell r="DM319" t="str">
            <v>O</v>
          </cell>
          <cell r="DN319">
            <v>101.112835868716</v>
          </cell>
          <cell r="DO319">
            <v>-1.9455532264266662</v>
          </cell>
          <cell r="DP319">
            <v>5.1030995663457119</v>
          </cell>
          <cell r="DR319" t="str">
            <v/>
          </cell>
          <cell r="DS319" t="str">
            <v>O</v>
          </cell>
          <cell r="DT319">
            <v>135.42713104938201</v>
          </cell>
          <cell r="DU319">
            <v>3.9076063342289746</v>
          </cell>
          <cell r="DV319">
            <v>5.8693291453245973</v>
          </cell>
        </row>
        <row r="320">
          <cell r="A320">
            <v>311</v>
          </cell>
          <cell r="B320" t="str">
            <v/>
          </cell>
          <cell r="C320" t="str">
            <v>N</v>
          </cell>
          <cell r="D320">
            <v>110.922193419026</v>
          </cell>
          <cell r="E320">
            <v>0.67701890054148173</v>
          </cell>
          <cell r="F320">
            <v>1.4762327472242831</v>
          </cell>
          <cell r="H320" t="str">
            <v/>
          </cell>
          <cell r="I320" t="str">
            <v>N</v>
          </cell>
          <cell r="J320">
            <v>127.946649425394</v>
          </cell>
          <cell r="K320">
            <v>2.7262192536842367</v>
          </cell>
          <cell r="L320">
            <v>3.1872003433499088</v>
          </cell>
          <cell r="N320" t="str">
            <v/>
          </cell>
          <cell r="O320" t="str">
            <v>N</v>
          </cell>
          <cell r="P320">
            <v>102.036272302681</v>
          </cell>
          <cell r="Q320">
            <v>0.13674033898936067</v>
          </cell>
          <cell r="R320">
            <v>0.5708339341184967</v>
          </cell>
          <cell r="T320" t="str">
            <v/>
          </cell>
          <cell r="U320" t="str">
            <v>N</v>
          </cell>
          <cell r="V320">
            <v>113.21371405051001</v>
          </cell>
          <cell r="W320">
            <v>0.19925595553798026</v>
          </cell>
          <cell r="X320">
            <v>5.9464458208519666</v>
          </cell>
          <cell r="Z320" t="str">
            <v/>
          </cell>
          <cell r="AA320" t="str">
            <v>N</v>
          </cell>
          <cell r="AB320">
            <v>104.01725171319301</v>
          </cell>
          <cell r="AC320">
            <v>0.65200803144056518</v>
          </cell>
          <cell r="AD320">
            <v>1.906970520999286</v>
          </cell>
          <cell r="AF320" t="str">
            <v/>
          </cell>
          <cell r="AG320" t="str">
            <v>N</v>
          </cell>
          <cell r="AH320">
            <v>97.405060797230703</v>
          </cell>
          <cell r="AI320">
            <v>2.6771182679023786</v>
          </cell>
          <cell r="AJ320">
            <v>-1.1302211453842812</v>
          </cell>
          <cell r="AL320" t="str">
            <v/>
          </cell>
          <cell r="AM320" t="str">
            <v>N</v>
          </cell>
          <cell r="AN320">
            <v>101.82186628858101</v>
          </cell>
          <cell r="AO320">
            <v>-0.12849036961342097</v>
          </cell>
          <cell r="AP320">
            <v>-5.0699298304114491</v>
          </cell>
          <cell r="AR320" t="str">
            <v/>
          </cell>
          <cell r="AS320" t="str">
            <v>N</v>
          </cell>
          <cell r="AT320">
            <v>114.18638269756001</v>
          </cell>
          <cell r="AU320">
            <v>-1.7394455876416526</v>
          </cell>
          <cell r="AV320">
            <v>1.2709970424575394</v>
          </cell>
          <cell r="AX320" t="str">
            <v/>
          </cell>
          <cell r="AY320" t="str">
            <v>N</v>
          </cell>
          <cell r="AZ320">
            <v>104.52383375188499</v>
          </cell>
          <cell r="BA320">
            <v>-6.206433931901878</v>
          </cell>
          <cell r="BB320">
            <v>-0.14953703748012168</v>
          </cell>
          <cell r="BD320" t="str">
            <v/>
          </cell>
          <cell r="BE320" t="str">
            <v>N</v>
          </cell>
          <cell r="BF320">
            <v>48.787767288792203</v>
          </cell>
          <cell r="BG320">
            <v>0.72727309324776002</v>
          </cell>
          <cell r="BH320">
            <v>-9.6234820717938074</v>
          </cell>
          <cell r="BJ320" t="str">
            <v/>
          </cell>
          <cell r="BK320" t="str">
            <v>N</v>
          </cell>
          <cell r="BL320">
            <v>87.911706782432603</v>
          </cell>
          <cell r="BM320">
            <v>0.82332418513886285</v>
          </cell>
          <cell r="BN320">
            <v>0.90592732196197079</v>
          </cell>
          <cell r="BP320" t="str">
            <v/>
          </cell>
          <cell r="BQ320" t="str">
            <v>N</v>
          </cell>
          <cell r="BR320">
            <v>115.337240726489</v>
          </cell>
          <cell r="BS320">
            <v>1.9791441598507875</v>
          </cell>
          <cell r="BT320">
            <v>5.274202693445214</v>
          </cell>
          <cell r="BV320" t="str">
            <v/>
          </cell>
          <cell r="BW320" t="str">
            <v>N</v>
          </cell>
          <cell r="BX320">
            <v>108.312640485587</v>
          </cell>
          <cell r="BY320">
            <v>-0.30685077439496222</v>
          </cell>
          <cell r="BZ320">
            <v>-4.0415932196191218</v>
          </cell>
          <cell r="CB320" t="str">
            <v/>
          </cell>
          <cell r="CC320" t="str">
            <v>N</v>
          </cell>
          <cell r="CD320">
            <v>102.87047190641</v>
          </cell>
          <cell r="CE320">
            <v>2.2176808903627387</v>
          </cell>
          <cell r="CF320">
            <v>-7.11106591348093</v>
          </cell>
          <cell r="CH320" t="str">
            <v/>
          </cell>
          <cell r="CI320" t="str">
            <v>N</v>
          </cell>
          <cell r="CJ320">
            <v>116.95444558624899</v>
          </cell>
          <cell r="CK320">
            <v>4.0808340830688739</v>
          </cell>
          <cell r="CL320">
            <v>5.9175807642451002</v>
          </cell>
          <cell r="CN320" t="str">
            <v/>
          </cell>
          <cell r="CO320" t="str">
            <v>N</v>
          </cell>
          <cell r="CP320">
            <v>126.77492510080501</v>
          </cell>
          <cell r="CQ320">
            <v>3.1742949045916458</v>
          </cell>
          <cell r="CR320">
            <v>1.0002580902287759</v>
          </cell>
          <cell r="CT320" t="str">
            <v/>
          </cell>
          <cell r="CU320" t="str">
            <v>N</v>
          </cell>
          <cell r="CV320">
            <v>150.62866882912601</v>
          </cell>
          <cell r="CW320">
            <v>6.1524060290364169</v>
          </cell>
          <cell r="CX320">
            <v>8.0738036197979373</v>
          </cell>
          <cell r="CZ320" t="str">
            <v/>
          </cell>
          <cell r="DA320" t="str">
            <v>N</v>
          </cell>
          <cell r="DB320">
            <v>119.731423577909</v>
          </cell>
          <cell r="DC320">
            <v>-9.2874792863395506E-2</v>
          </cell>
          <cell r="DD320">
            <v>5.1508081059288768</v>
          </cell>
          <cell r="DF320" t="str">
            <v/>
          </cell>
          <cell r="DG320" t="str">
            <v>N</v>
          </cell>
          <cell r="DH320">
            <v>137.91504741147699</v>
          </cell>
          <cell r="DI320">
            <v>1.5962255583804597</v>
          </cell>
          <cell r="DJ320">
            <v>4.1398789858164102</v>
          </cell>
          <cell r="DL320" t="str">
            <v/>
          </cell>
          <cell r="DM320" t="str">
            <v>N</v>
          </cell>
          <cell r="DN320">
            <v>103.369016586504</v>
          </cell>
          <cell r="DO320">
            <v>2.2313494606336581</v>
          </cell>
          <cell r="DP320">
            <v>11.474085184524272</v>
          </cell>
          <cell r="DR320" t="str">
            <v/>
          </cell>
          <cell r="DS320" t="str">
            <v>N</v>
          </cell>
          <cell r="DT320">
            <v>127.432409352888</v>
          </cell>
          <cell r="DU320">
            <v>-5.9033383004907787</v>
          </cell>
          <cell r="DV320">
            <v>-2.4382116969994168</v>
          </cell>
        </row>
        <row r="321">
          <cell r="A321">
            <v>312</v>
          </cell>
          <cell r="B321" t="str">
            <v/>
          </cell>
          <cell r="C321" t="str">
            <v>D</v>
          </cell>
          <cell r="D321">
            <v>111.28776138196</v>
          </cell>
          <cell r="E321">
            <v>0.32957152366523967</v>
          </cell>
          <cell r="F321">
            <v>1.3649477960890355</v>
          </cell>
          <cell r="H321" t="str">
            <v/>
          </cell>
          <cell r="I321" t="str">
            <v>D</v>
          </cell>
          <cell r="J321">
            <v>125.397835969632</v>
          </cell>
          <cell r="K321">
            <v>-1.9920908184846375</v>
          </cell>
          <cell r="L321">
            <v>1.242068883231652</v>
          </cell>
          <cell r="N321" t="str">
            <v/>
          </cell>
          <cell r="O321" t="str">
            <v>D</v>
          </cell>
          <cell r="P321">
            <v>105.495091898543</v>
          </cell>
          <cell r="Q321">
            <v>3.3897941563385769</v>
          </cell>
          <cell r="R321">
            <v>6.6410061102842537</v>
          </cell>
          <cell r="T321" t="str">
            <v/>
          </cell>
          <cell r="U321" t="str">
            <v>D</v>
          </cell>
          <cell r="V321">
            <v>115.726223100731</v>
          </cell>
          <cell r="W321">
            <v>2.2192621020277192</v>
          </cell>
          <cell r="X321">
            <v>7.7226410716222329</v>
          </cell>
          <cell r="Z321" t="str">
            <v/>
          </cell>
          <cell r="AA321" t="str">
            <v>D</v>
          </cell>
          <cell r="AB321">
            <v>100.946948445514</v>
          </cell>
          <cell r="AC321">
            <v>-2.9517250428272801</v>
          </cell>
          <cell r="AD321">
            <v>-2.4873414613267943</v>
          </cell>
          <cell r="AF321" t="str">
            <v/>
          </cell>
          <cell r="AG321" t="str">
            <v>D</v>
          </cell>
          <cell r="AH321">
            <v>95.785034912956604</v>
          </cell>
          <cell r="AI321">
            <v>-1.6631845111688026</v>
          </cell>
          <cell r="AJ321">
            <v>-4.1383194727343646</v>
          </cell>
          <cell r="AL321" t="str">
            <v/>
          </cell>
          <cell r="AM321" t="str">
            <v>D</v>
          </cell>
          <cell r="AN321">
            <v>103.01976762859501</v>
          </cell>
          <cell r="AO321">
            <v>1.1764676720999567</v>
          </cell>
          <cell r="AP321">
            <v>-3.0791173891123806</v>
          </cell>
          <cell r="AR321" t="str">
            <v/>
          </cell>
          <cell r="AS321" t="str">
            <v>D</v>
          </cell>
          <cell r="AT321">
            <v>115.006762772458</v>
          </cell>
          <cell r="AU321">
            <v>0.71845701345221169</v>
          </cell>
          <cell r="AV321">
            <v>2.5039643038540884</v>
          </cell>
          <cell r="AX321" t="str">
            <v/>
          </cell>
          <cell r="AY321" t="str">
            <v>D</v>
          </cell>
          <cell r="AZ321">
            <v>103.39538149756299</v>
          </cell>
          <cell r="BA321">
            <v>-1.0796123848659023</v>
          </cell>
          <cell r="BB321">
            <v>-0.46713435062541131</v>
          </cell>
          <cell r="BD321" t="str">
            <v/>
          </cell>
          <cell r="BE321" t="str">
            <v>D</v>
          </cell>
          <cell r="BF321">
            <v>47.849402176194701</v>
          </cell>
          <cell r="BG321">
            <v>-1.9233614587094827</v>
          </cell>
          <cell r="BH321">
            <v>-7.1149575007771828</v>
          </cell>
          <cell r="BJ321" t="str">
            <v/>
          </cell>
          <cell r="BK321" t="str">
            <v>D</v>
          </cell>
          <cell r="BL321">
            <v>84.467707561779605</v>
          </cell>
          <cell r="BM321">
            <v>-3.9175660975122928</v>
          </cell>
          <cell r="BN321">
            <v>-4.7834268458411051</v>
          </cell>
          <cell r="BP321" t="str">
            <v/>
          </cell>
          <cell r="BQ321" t="str">
            <v>D</v>
          </cell>
          <cell r="BR321">
            <v>119.044759281466</v>
          </cell>
          <cell r="BS321">
            <v>3.2145025592982712</v>
          </cell>
          <cell r="BT321">
            <v>4.9670540132611132</v>
          </cell>
          <cell r="BV321" t="str">
            <v/>
          </cell>
          <cell r="BW321" t="str">
            <v>D</v>
          </cell>
          <cell r="BX321">
            <v>106.66513742395399</v>
          </cell>
          <cell r="BY321">
            <v>-1.5210625964309665</v>
          </cell>
          <cell r="BZ321">
            <v>-7.7134249881536094</v>
          </cell>
          <cell r="CB321" t="str">
            <v/>
          </cell>
          <cell r="CC321" t="str">
            <v>D</v>
          </cell>
          <cell r="CD321">
            <v>102.416618703401</v>
          </cell>
          <cell r="CE321">
            <v>-0.4411889968016447</v>
          </cell>
          <cell r="CF321">
            <v>-5.9716354439685899</v>
          </cell>
          <cell r="CH321" t="str">
            <v/>
          </cell>
          <cell r="CI321" t="str">
            <v>D</v>
          </cell>
          <cell r="CJ321">
            <v>110.584527516042</v>
          </cell>
          <cell r="CK321">
            <v>-5.4464950334097821</v>
          </cell>
          <cell r="CL321">
            <v>-1.0323222938983829</v>
          </cell>
          <cell r="CN321" t="str">
            <v/>
          </cell>
          <cell r="CO321" t="str">
            <v>D</v>
          </cell>
          <cell r="CP321">
            <v>120.961595763723</v>
          </cell>
          <cell r="CQ321">
            <v>-4.5855513875946219</v>
          </cell>
          <cell r="CR321">
            <v>-3.4549416856475745</v>
          </cell>
          <cell r="CT321" t="str">
            <v/>
          </cell>
          <cell r="CU321" t="str">
            <v>D</v>
          </cell>
          <cell r="CV321">
            <v>142.94841410554699</v>
          </cell>
          <cell r="CW321">
            <v>-5.0988001044419695</v>
          </cell>
          <cell r="CX321">
            <v>0.83042312175653754</v>
          </cell>
          <cell r="CZ321" t="str">
            <v/>
          </cell>
          <cell r="DA321" t="str">
            <v>D</v>
          </cell>
          <cell r="DB321">
            <v>117.87651956617199</v>
          </cell>
          <cell r="DC321">
            <v>-1.5492207110775924</v>
          </cell>
          <cell r="DD321">
            <v>-1.740617236591764</v>
          </cell>
          <cell r="DF321" t="str">
            <v/>
          </cell>
          <cell r="DG321" t="str">
            <v>D</v>
          </cell>
          <cell r="DH321">
            <v>138.50960120584901</v>
          </cell>
          <cell r="DI321">
            <v>0.43110146828151397</v>
          </cell>
          <cell r="DJ321">
            <v>4.592614520787679</v>
          </cell>
          <cell r="DL321" t="str">
            <v/>
          </cell>
          <cell r="DM321" t="str">
            <v>D</v>
          </cell>
          <cell r="DN321">
            <v>96.362311893713198</v>
          </cell>
          <cell r="DO321">
            <v>-6.7783412517301684</v>
          </cell>
          <cell r="DP321">
            <v>-5.4967413078929042</v>
          </cell>
          <cell r="DR321" t="str">
            <v/>
          </cell>
          <cell r="DS321" t="str">
            <v>D</v>
          </cell>
          <cell r="DT321">
            <v>136.70945895032801</v>
          </cell>
          <cell r="DU321">
            <v>7.2799766123465837</v>
          </cell>
          <cell r="DV321">
            <v>5.7156248508847023</v>
          </cell>
        </row>
        <row r="322">
          <cell r="A322">
            <v>313</v>
          </cell>
          <cell r="B322">
            <v>2019</v>
          </cell>
          <cell r="C322" t="str">
            <v>E</v>
          </cell>
          <cell r="D322">
            <v>110.92202592824999</v>
          </cell>
          <cell r="E322">
            <v>-0.32863942015576297</v>
          </cell>
          <cell r="F322">
            <v>0.76867719247784416</v>
          </cell>
          <cell r="H322">
            <v>2019</v>
          </cell>
          <cell r="I322" t="str">
            <v>E</v>
          </cell>
          <cell r="J322">
            <v>127.239281960512</v>
          </cell>
          <cell r="K322">
            <v>1.4684830696168882</v>
          </cell>
          <cell r="L322">
            <v>4.5898470330053085</v>
          </cell>
          <cell r="N322">
            <v>2019</v>
          </cell>
          <cell r="O322" t="str">
            <v>E</v>
          </cell>
          <cell r="P322">
            <v>103.742133004747</v>
          </cell>
          <cell r="Q322">
            <v>-1.6616497149287812</v>
          </cell>
          <cell r="R322">
            <v>6.6950659341834822</v>
          </cell>
          <cell r="T322">
            <v>2019</v>
          </cell>
          <cell r="U322" t="str">
            <v>E</v>
          </cell>
          <cell r="V322">
            <v>110.30976492775</v>
          </cell>
          <cell r="W322">
            <v>-4.6804069361758955</v>
          </cell>
          <cell r="X322">
            <v>1.4188067924846968</v>
          </cell>
          <cell r="Z322">
            <v>2019</v>
          </cell>
          <cell r="AA322" t="str">
            <v>E</v>
          </cell>
          <cell r="AB322">
            <v>100.63974190154499</v>
          </cell>
          <cell r="AC322">
            <v>-0.30432474552196664</v>
          </cell>
          <cell r="AD322">
            <v>-3.3166618813155302</v>
          </cell>
          <cell r="AF322">
            <v>2019</v>
          </cell>
          <cell r="AG322" t="str">
            <v>E</v>
          </cell>
          <cell r="AH322">
            <v>95.161179176214404</v>
          </cell>
          <cell r="AI322">
            <v>-0.65130814778020518</v>
          </cell>
          <cell r="AJ322">
            <v>-1.7412696904925382</v>
          </cell>
          <cell r="AL322">
            <v>2019</v>
          </cell>
          <cell r="AM322" t="str">
            <v>E</v>
          </cell>
          <cell r="AN322">
            <v>106.725194719027</v>
          </cell>
          <cell r="AO322">
            <v>3.5968117340263506</v>
          </cell>
          <cell r="AP322">
            <v>-5.8366393310102964</v>
          </cell>
          <cell r="AR322">
            <v>2019</v>
          </cell>
          <cell r="AS322" t="str">
            <v>E</v>
          </cell>
          <cell r="AT322">
            <v>115.56581208237399</v>
          </cell>
          <cell r="AU322">
            <v>0.48610124869097326</v>
          </cell>
          <cell r="AV322">
            <v>1.9993172859739203</v>
          </cell>
          <cell r="AX322">
            <v>2019</v>
          </cell>
          <cell r="AY322" t="str">
            <v>E</v>
          </cell>
          <cell r="AZ322">
            <v>103.097397612454</v>
          </cell>
          <cell r="BA322">
            <v>-0.28819844831852182</v>
          </cell>
          <cell r="BB322">
            <v>-12.104358411934575</v>
          </cell>
          <cell r="BD322">
            <v>2019</v>
          </cell>
          <cell r="BE322" t="str">
            <v>E</v>
          </cell>
          <cell r="BF322">
            <v>44.2521412996945</v>
          </cell>
          <cell r="BG322">
            <v>-7.5178805019425194</v>
          </cell>
          <cell r="BH322">
            <v>-17.534135936376416</v>
          </cell>
          <cell r="BJ322">
            <v>2019</v>
          </cell>
          <cell r="BK322" t="str">
            <v>E</v>
          </cell>
          <cell r="BL322">
            <v>86.557973716706599</v>
          </cell>
          <cell r="BM322">
            <v>2.4746334608384712</v>
          </cell>
          <cell r="BN322">
            <v>-4.1068557540304385</v>
          </cell>
          <cell r="BP322">
            <v>2019</v>
          </cell>
          <cell r="BQ322" t="str">
            <v>E</v>
          </cell>
          <cell r="BR322">
            <v>111.847302410057</v>
          </cell>
          <cell r="BS322">
            <v>-6.0460090094277437</v>
          </cell>
          <cell r="BT322">
            <v>-1.9808983098689095</v>
          </cell>
          <cell r="BV322">
            <v>2019</v>
          </cell>
          <cell r="BW322" t="str">
            <v>E</v>
          </cell>
          <cell r="BX322">
            <v>108.27377502310701</v>
          </cell>
          <cell r="BY322">
            <v>1.5081193705861695</v>
          </cell>
          <cell r="BZ322">
            <v>-6.5028935915708654</v>
          </cell>
          <cell r="CB322">
            <v>2019</v>
          </cell>
          <cell r="CC322" t="str">
            <v>E</v>
          </cell>
          <cell r="CD322">
            <v>102.35958165180401</v>
          </cell>
          <cell r="CE322">
            <v>-5.5691207461328052E-2</v>
          </cell>
          <cell r="CF322">
            <v>-1.646412491807359</v>
          </cell>
          <cell r="CH322">
            <v>2019</v>
          </cell>
          <cell r="CI322" t="str">
            <v>E</v>
          </cell>
          <cell r="CJ322">
            <v>110.694807435743</v>
          </cell>
          <cell r="CK322">
            <v>9.9724547527690888E-2</v>
          </cell>
          <cell r="CL322">
            <v>1.4018296895665785</v>
          </cell>
          <cell r="CN322">
            <v>2019</v>
          </cell>
          <cell r="CO322" t="str">
            <v>E</v>
          </cell>
          <cell r="CP322">
            <v>132.48952961311701</v>
          </cell>
          <cell r="CQ322">
            <v>9.5302428647781703</v>
          </cell>
          <cell r="CR322">
            <v>5.2160631314032999</v>
          </cell>
          <cell r="CT322">
            <v>2019</v>
          </cell>
          <cell r="CU322" t="str">
            <v>E</v>
          </cell>
          <cell r="CV322">
            <v>145.06748882572899</v>
          </cell>
          <cell r="CW322">
            <v>1.4824051973163943</v>
          </cell>
          <cell r="CX322">
            <v>3.4435529900493629</v>
          </cell>
          <cell r="CZ322">
            <v>2019</v>
          </cell>
          <cell r="DA322" t="str">
            <v>E</v>
          </cell>
          <cell r="DB322">
            <v>120.14463782020501</v>
          </cell>
          <cell r="DC322">
            <v>1.9241476270087654</v>
          </cell>
          <cell r="DD322">
            <v>1.9312802956446593</v>
          </cell>
          <cell r="DF322">
            <v>2019</v>
          </cell>
          <cell r="DG322" t="str">
            <v>E</v>
          </cell>
          <cell r="DH322">
            <v>138.34099183637801</v>
          </cell>
          <cell r="DI322">
            <v>-0.12173117820216683</v>
          </cell>
          <cell r="DJ322">
            <v>5.701905060983492</v>
          </cell>
          <cell r="DL322">
            <v>2019</v>
          </cell>
          <cell r="DM322" t="str">
            <v>E</v>
          </cell>
          <cell r="DN322">
            <v>98.849281945237195</v>
          </cell>
          <cell r="DO322">
            <v>2.5808534505348035</v>
          </cell>
          <cell r="DP322">
            <v>-2.103429370101483</v>
          </cell>
          <cell r="DR322">
            <v>2019</v>
          </cell>
          <cell r="DS322" t="str">
            <v>E</v>
          </cell>
          <cell r="DT322">
            <v>125.417576738242</v>
          </cell>
          <cell r="DU322">
            <v>-8.2597665873206267</v>
          </cell>
          <cell r="DV322">
            <v>3.6098879656637579</v>
          </cell>
        </row>
        <row r="323">
          <cell r="A323">
            <v>314</v>
          </cell>
          <cell r="B323" t="str">
            <v/>
          </cell>
          <cell r="C323" t="str">
            <v>F</v>
          </cell>
          <cell r="D323">
            <v>112.102656781397</v>
          </cell>
          <cell r="E323">
            <v>1.0643790926706531</v>
          </cell>
          <cell r="F323">
            <v>1.9147140898760053</v>
          </cell>
          <cell r="H323" t="str">
            <v/>
          </cell>
          <cell r="I323" t="str">
            <v>F</v>
          </cell>
          <cell r="J323">
            <v>128.994429338098</v>
          </cell>
          <cell r="K323">
            <v>1.3794068549763505</v>
          </cell>
          <cell r="L323">
            <v>5.5500662496292055</v>
          </cell>
          <cell r="N323" t="str">
            <v/>
          </cell>
          <cell r="O323" t="str">
            <v>F</v>
          </cell>
          <cell r="P323">
            <v>101.320507023419</v>
          </cell>
          <cell r="Q323">
            <v>-2.3342743311603131</v>
          </cell>
          <cell r="R323">
            <v>-1.6200835534120765</v>
          </cell>
          <cell r="T323" t="str">
            <v/>
          </cell>
          <cell r="U323" t="str">
            <v>F</v>
          </cell>
          <cell r="V323">
            <v>111.36037084924899</v>
          </cell>
          <cell r="W323">
            <v>0.95241425107479571</v>
          </cell>
          <cell r="X323">
            <v>5.1225892869929979</v>
          </cell>
          <cell r="Z323" t="str">
            <v/>
          </cell>
          <cell r="AA323" t="str">
            <v>F</v>
          </cell>
          <cell r="AB323">
            <v>99.337828721860106</v>
          </cell>
          <cell r="AC323">
            <v>-1.2936372402053031</v>
          </cell>
          <cell r="AD323">
            <v>-4.7976492895683638</v>
          </cell>
          <cell r="AF323" t="str">
            <v/>
          </cell>
          <cell r="AG323" t="str">
            <v>F</v>
          </cell>
          <cell r="AH323">
            <v>100.473377542707</v>
          </cell>
          <cell r="AI323">
            <v>5.5823166678669933</v>
          </cell>
          <cell r="AJ323">
            <v>4.8581436735883514</v>
          </cell>
          <cell r="AL323" t="str">
            <v/>
          </cell>
          <cell r="AM323" t="str">
            <v>F</v>
          </cell>
          <cell r="AN323">
            <v>104.80963441534399</v>
          </cell>
          <cell r="AO323">
            <v>-1.7948529480091957</v>
          </cell>
          <cell r="AP323">
            <v>2.3702472263937424</v>
          </cell>
          <cell r="AR323" t="str">
            <v/>
          </cell>
          <cell r="AS323" t="str">
            <v>F</v>
          </cell>
          <cell r="AT323">
            <v>115.392899132881</v>
          </cell>
          <cell r="AU323">
            <v>-0.14962292599972615</v>
          </cell>
          <cell r="AV323">
            <v>2.0779947338066327</v>
          </cell>
          <cell r="AX323" t="str">
            <v/>
          </cell>
          <cell r="AY323" t="str">
            <v>F</v>
          </cell>
          <cell r="AZ323">
            <v>97.251635223793997</v>
          </cell>
          <cell r="BA323">
            <v>-5.6701357396375718</v>
          </cell>
          <cell r="BB323">
            <v>-6.3028272404807835</v>
          </cell>
          <cell r="BD323" t="str">
            <v/>
          </cell>
          <cell r="BE323" t="str">
            <v>F</v>
          </cell>
          <cell r="BF323">
            <v>48.475902973867598</v>
          </cell>
          <cell r="BG323">
            <v>9.5447622422787823</v>
          </cell>
          <cell r="BH323">
            <v>11.378516455190885</v>
          </cell>
          <cell r="BJ323" t="str">
            <v/>
          </cell>
          <cell r="BK323" t="str">
            <v>F</v>
          </cell>
          <cell r="BL323">
            <v>87.103562286981997</v>
          </cell>
          <cell r="BM323">
            <v>0.63031578357071183</v>
          </cell>
          <cell r="BN323">
            <v>-2.9296665880371209</v>
          </cell>
          <cell r="BP323" t="str">
            <v/>
          </cell>
          <cell r="BQ323" t="str">
            <v>F</v>
          </cell>
          <cell r="BR323">
            <v>111.468634050273</v>
          </cell>
          <cell r="BS323">
            <v>-0.33855833053149098</v>
          </cell>
          <cell r="BT323">
            <v>-1.2583075835414721</v>
          </cell>
          <cell r="BV323" t="str">
            <v/>
          </cell>
          <cell r="BW323" t="str">
            <v>F</v>
          </cell>
          <cell r="BX323">
            <v>108.68157438957</v>
          </cell>
          <cell r="BY323">
            <v>0.37663724791712205</v>
          </cell>
          <cell r="BZ323">
            <v>-4.4467531960478963</v>
          </cell>
          <cell r="CB323" t="str">
            <v/>
          </cell>
          <cell r="CC323" t="str">
            <v>F</v>
          </cell>
          <cell r="CD323">
            <v>103.929028214227</v>
          </cell>
          <cell r="CE323">
            <v>1.5332678554331958</v>
          </cell>
          <cell r="CF323">
            <v>0.11688176757054906</v>
          </cell>
          <cell r="CH323" t="str">
            <v/>
          </cell>
          <cell r="CI323" t="str">
            <v>F</v>
          </cell>
          <cell r="CJ323">
            <v>108.035172766147</v>
          </cell>
          <cell r="CK323">
            <v>-2.4026733784598631</v>
          </cell>
          <cell r="CL323">
            <v>-3.3548091114489238</v>
          </cell>
          <cell r="CN323" t="str">
            <v/>
          </cell>
          <cell r="CO323" t="str">
            <v>F</v>
          </cell>
          <cell r="CP323">
            <v>126.031326921641</v>
          </cell>
          <cell r="CQ323">
            <v>-4.8745004305884576</v>
          </cell>
          <cell r="CR323">
            <v>3.5574352474782951</v>
          </cell>
          <cell r="CT323" t="str">
            <v/>
          </cell>
          <cell r="CU323" t="str">
            <v>F</v>
          </cell>
          <cell r="CV323">
            <v>145.45036438421999</v>
          </cell>
          <cell r="CW323">
            <v>0.26392926601972455</v>
          </cell>
          <cell r="CX323">
            <v>2.9089389584219716</v>
          </cell>
          <cell r="CZ323" t="str">
            <v/>
          </cell>
          <cell r="DA323" t="str">
            <v>F</v>
          </cell>
          <cell r="DB323">
            <v>120.81657877609</v>
          </cell>
          <cell r="DC323">
            <v>0.55927669189077545</v>
          </cell>
          <cell r="DD323">
            <v>1.7688321814423154</v>
          </cell>
          <cell r="DF323" t="str">
            <v/>
          </cell>
          <cell r="DG323" t="str">
            <v>F</v>
          </cell>
          <cell r="DH323">
            <v>136.118033151514</v>
          </cell>
          <cell r="DI323">
            <v>-1.606869124874577</v>
          </cell>
          <cell r="DJ323">
            <v>0.90256583113066025</v>
          </cell>
          <cell r="DL323" t="str">
            <v/>
          </cell>
          <cell r="DM323" t="str">
            <v>F</v>
          </cell>
          <cell r="DN323">
            <v>99.109507304050396</v>
          </cell>
          <cell r="DO323">
            <v>0.26325467792205348</v>
          </cell>
          <cell r="DP323">
            <v>-0.48074978953433362</v>
          </cell>
          <cell r="DR323" t="str">
            <v/>
          </cell>
          <cell r="DS323" t="str">
            <v>F</v>
          </cell>
          <cell r="DT323">
            <v>130.426303572541</v>
          </cell>
          <cell r="DU323">
            <v>3.9936402572604779</v>
          </cell>
          <cell r="DV323">
            <v>5.3512396043891126</v>
          </cell>
        </row>
        <row r="324">
          <cell r="A324">
            <v>315</v>
          </cell>
          <cell r="B324" t="str">
            <v/>
          </cell>
          <cell r="C324" t="str">
            <v>M</v>
          </cell>
          <cell r="D324">
            <v>110.83593074820899</v>
          </cell>
          <cell r="E324">
            <v>-1.1299696809667581</v>
          </cell>
          <cell r="F324">
            <v>-8.7821678556057964E-2</v>
          </cell>
          <cell r="H324" t="str">
            <v/>
          </cell>
          <cell r="I324" t="str">
            <v>M</v>
          </cell>
          <cell r="J324">
            <v>126.443282425053</v>
          </cell>
          <cell r="K324">
            <v>-1.9777186705934202</v>
          </cell>
          <cell r="L324">
            <v>-0.87912157777091726</v>
          </cell>
          <cell r="N324" t="str">
            <v/>
          </cell>
          <cell r="O324" t="str">
            <v>M</v>
          </cell>
          <cell r="P324">
            <v>98.693835313503499</v>
          </cell>
          <cell r="Q324">
            <v>-2.5924383790424388</v>
          </cell>
          <cell r="R324">
            <v>-9.6615542937346746</v>
          </cell>
          <cell r="T324" t="str">
            <v/>
          </cell>
          <cell r="U324" t="str">
            <v>M</v>
          </cell>
          <cell r="V324">
            <v>102.29215031836701</v>
          </cell>
          <cell r="W324">
            <v>-8.1431306861916237</v>
          </cell>
          <cell r="X324">
            <v>-6.1237030094312717</v>
          </cell>
          <cell r="Z324" t="str">
            <v/>
          </cell>
          <cell r="AA324" t="str">
            <v>M</v>
          </cell>
          <cell r="AB324">
            <v>99.713288673137598</v>
          </cell>
          <cell r="AC324">
            <v>0.37796271179708629</v>
          </cell>
          <cell r="AD324">
            <v>-6.506054022299165</v>
          </cell>
          <cell r="AF324" t="str">
            <v/>
          </cell>
          <cell r="AG324" t="str">
            <v>M</v>
          </cell>
          <cell r="AH324">
            <v>92.462561554327607</v>
          </cell>
          <cell r="AI324">
            <v>-7.9730732501496089</v>
          </cell>
          <cell r="AJ324">
            <v>-3.5803831300561466</v>
          </cell>
          <cell r="AL324" t="str">
            <v/>
          </cell>
          <cell r="AM324" t="str">
            <v>M</v>
          </cell>
          <cell r="AN324">
            <v>104.520971471591</v>
          </cell>
          <cell r="AO324">
            <v>-0.27541642079302875</v>
          </cell>
          <cell r="AP324">
            <v>-0.36929473483309977</v>
          </cell>
          <cell r="AR324" t="str">
            <v/>
          </cell>
          <cell r="AS324" t="str">
            <v>M</v>
          </cell>
          <cell r="AT324">
            <v>113.536992507855</v>
          </cell>
          <cell r="AU324">
            <v>-1.6083369418501414</v>
          </cell>
          <cell r="AV324">
            <v>-0.72252863474020435</v>
          </cell>
          <cell r="AX324" t="str">
            <v/>
          </cell>
          <cell r="AY324" t="str">
            <v>M</v>
          </cell>
          <cell r="AZ324">
            <v>102.498664853449</v>
          </cell>
          <cell r="BA324">
            <v>5.3953124979139178</v>
          </cell>
          <cell r="BB324">
            <v>-4.9512858976318004</v>
          </cell>
          <cell r="BD324" t="str">
            <v/>
          </cell>
          <cell r="BE324" t="str">
            <v>M</v>
          </cell>
          <cell r="BF324">
            <v>47.294233747148603</v>
          </cell>
          <cell r="BG324">
            <v>-2.4376425279917124</v>
          </cell>
          <cell r="BH324">
            <v>-10.018697759216501</v>
          </cell>
          <cell r="BJ324" t="str">
            <v/>
          </cell>
          <cell r="BK324" t="str">
            <v>M</v>
          </cell>
          <cell r="BL324">
            <v>85.673982396256704</v>
          </cell>
          <cell r="BM324">
            <v>-1.6412415901145616</v>
          </cell>
          <cell r="BN324">
            <v>-4.6304389742968439</v>
          </cell>
          <cell r="BP324" t="str">
            <v/>
          </cell>
          <cell r="BQ324" t="str">
            <v>M</v>
          </cell>
          <cell r="BR324">
            <v>110.847991185197</v>
          </cell>
          <cell r="BS324">
            <v>-0.55678700144121684</v>
          </cell>
          <cell r="BT324">
            <v>-2.7851164551813792</v>
          </cell>
          <cell r="BV324" t="str">
            <v/>
          </cell>
          <cell r="BW324" t="str">
            <v>M</v>
          </cell>
          <cell r="BX324">
            <v>106.09848257765699</v>
          </cell>
          <cell r="BY324">
            <v>-2.3767522934972307</v>
          </cell>
          <cell r="BZ324">
            <v>-7.9854869918507942</v>
          </cell>
          <cell r="CB324" t="str">
            <v/>
          </cell>
          <cell r="CC324" t="str">
            <v>M</v>
          </cell>
          <cell r="CD324">
            <v>107.94329214615701</v>
          </cell>
          <cell r="CE324">
            <v>3.8625050199213584</v>
          </cell>
          <cell r="CF324">
            <v>-2.2593883471654683</v>
          </cell>
          <cell r="CH324" t="str">
            <v/>
          </cell>
          <cell r="CI324" t="str">
            <v>M</v>
          </cell>
          <cell r="CJ324">
            <v>102.537765554199</v>
          </cell>
          <cell r="CK324">
            <v>-5.0885346606958208</v>
          </cell>
          <cell r="CL324">
            <v>-9.6609620685886224</v>
          </cell>
          <cell r="CN324" t="str">
            <v/>
          </cell>
          <cell r="CO324" t="str">
            <v>M</v>
          </cell>
          <cell r="CP324">
            <v>121.45744473192499</v>
          </cell>
          <cell r="CQ324">
            <v>-3.6291629243575096</v>
          </cell>
          <cell r="CR324">
            <v>-2.0004285011835576</v>
          </cell>
          <cell r="CT324" t="str">
            <v/>
          </cell>
          <cell r="CU324" t="str">
            <v>M</v>
          </cell>
          <cell r="CV324">
            <v>154.74748115327299</v>
          </cell>
          <cell r="CW324">
            <v>6.3919515144656769</v>
          </cell>
          <cell r="CX324">
            <v>10.258494871611564</v>
          </cell>
          <cell r="CZ324" t="str">
            <v/>
          </cell>
          <cell r="DA324" t="str">
            <v>M</v>
          </cell>
          <cell r="DB324">
            <v>119.29951691103901</v>
          </cell>
          <cell r="DC324">
            <v>-1.255673584221062</v>
          </cell>
          <cell r="DD324">
            <v>-6.6568061403017467</v>
          </cell>
          <cell r="DF324" t="str">
            <v/>
          </cell>
          <cell r="DG324" t="str">
            <v>M</v>
          </cell>
          <cell r="DH324">
            <v>137.86280006983</v>
          </cell>
          <cell r="DI324">
            <v>1.2818043854438299</v>
          </cell>
          <cell r="DJ324">
            <v>4.9684805381316283E-2</v>
          </cell>
          <cell r="DL324" t="str">
            <v/>
          </cell>
          <cell r="DM324" t="str">
            <v>M</v>
          </cell>
          <cell r="DN324">
            <v>97.008151648651804</v>
          </cell>
          <cell r="DO324">
            <v>-2.1202362039314804</v>
          </cell>
          <cell r="DP324">
            <v>-10.236886554488892</v>
          </cell>
          <cell r="DR324" t="str">
            <v/>
          </cell>
          <cell r="DS324" t="str">
            <v>M</v>
          </cell>
          <cell r="DT324">
            <v>129.35804751977599</v>
          </cell>
          <cell r="DU324">
            <v>-0.81904955020891679</v>
          </cell>
          <cell r="DV324">
            <v>5.7358805616092683E-2</v>
          </cell>
        </row>
        <row r="325">
          <cell r="A325">
            <v>316</v>
          </cell>
          <cell r="B325" t="str">
            <v/>
          </cell>
          <cell r="C325" t="str">
            <v>A</v>
          </cell>
          <cell r="D325">
            <v>112.30038821622701</v>
          </cell>
          <cell r="E325">
            <v>1.3212840440207874</v>
          </cell>
          <cell r="F325">
            <v>1.2203750197843439</v>
          </cell>
          <cell r="H325" t="str">
            <v/>
          </cell>
          <cell r="I325" t="str">
            <v>A</v>
          </cell>
          <cell r="J325">
            <v>128.30309267738201</v>
          </cell>
          <cell r="K325">
            <v>1.470865210598582</v>
          </cell>
          <cell r="L325">
            <v>1.0481570469616535</v>
          </cell>
          <cell r="N325" t="str">
            <v/>
          </cell>
          <cell r="O325" t="str">
            <v>A</v>
          </cell>
          <cell r="P325">
            <v>100.027138195768</v>
          </cell>
          <cell r="Q325">
            <v>1.3509484944315364</v>
          </cell>
          <cell r="R325">
            <v>0.71935402691314509</v>
          </cell>
          <cell r="T325" t="str">
            <v/>
          </cell>
          <cell r="U325" t="str">
            <v>A</v>
          </cell>
          <cell r="V325">
            <v>111.33558666512501</v>
          </cell>
          <cell r="W325">
            <v>8.8407921024358451</v>
          </cell>
          <cell r="X325">
            <v>2.0275217105123602</v>
          </cell>
          <cell r="Z325" t="str">
            <v/>
          </cell>
          <cell r="AA325" t="str">
            <v>A</v>
          </cell>
          <cell r="AB325">
            <v>100.85599525887</v>
          </cell>
          <cell r="AC325">
            <v>1.1459922753909169</v>
          </cell>
          <cell r="AD325">
            <v>-3.0575400747278891</v>
          </cell>
          <cell r="AF325" t="str">
            <v/>
          </cell>
          <cell r="AG325" t="str">
            <v>A</v>
          </cell>
          <cell r="AH325">
            <v>96.868991736548296</v>
          </cell>
          <cell r="AI325">
            <v>4.7656371488601135</v>
          </cell>
          <cell r="AJ325">
            <v>-0.88414716813256777</v>
          </cell>
          <cell r="AL325" t="str">
            <v/>
          </cell>
          <cell r="AM325" t="str">
            <v>A</v>
          </cell>
          <cell r="AN325">
            <v>100.08867972398301</v>
          </cell>
          <cell r="AO325">
            <v>-4.2405764940796509</v>
          </cell>
          <cell r="AP325">
            <v>-2.0894569607848448</v>
          </cell>
          <cell r="AR325" t="str">
            <v/>
          </cell>
          <cell r="AS325" t="str">
            <v>A</v>
          </cell>
          <cell r="AT325">
            <v>115.76373328772399</v>
          </cell>
          <cell r="AU325">
            <v>1.9612469299069568</v>
          </cell>
          <cell r="AV325">
            <v>2.5977757778919695</v>
          </cell>
          <cell r="AX325" t="str">
            <v/>
          </cell>
          <cell r="AY325" t="str">
            <v>A</v>
          </cell>
          <cell r="AZ325">
            <v>97.745856549226502</v>
          </cell>
          <cell r="BA325">
            <v>-4.6369465504921381</v>
          </cell>
          <cell r="BB325">
            <v>-11.704621902091429</v>
          </cell>
          <cell r="BD325" t="str">
            <v/>
          </cell>
          <cell r="BE325" t="str">
            <v>A</v>
          </cell>
          <cell r="BF325">
            <v>48.422724338929598</v>
          </cell>
          <cell r="BG325">
            <v>2.386106090256801</v>
          </cell>
          <cell r="BH325">
            <v>-18.108949046841211</v>
          </cell>
          <cell r="BJ325" t="str">
            <v/>
          </cell>
          <cell r="BK325" t="str">
            <v>A</v>
          </cell>
          <cell r="BL325">
            <v>86.268135460233694</v>
          </cell>
          <cell r="BM325">
            <v>0.69350466426194579</v>
          </cell>
          <cell r="BN325">
            <v>-3.8461757296932948</v>
          </cell>
          <cell r="BP325" t="str">
            <v/>
          </cell>
          <cell r="BQ325" t="str">
            <v>A</v>
          </cell>
          <cell r="BR325">
            <v>110.89580610406701</v>
          </cell>
          <cell r="BS325">
            <v>4.3135575447750263E-2</v>
          </cell>
          <cell r="BT325">
            <v>-1.8903275867809297</v>
          </cell>
          <cell r="BV325" t="str">
            <v/>
          </cell>
          <cell r="BW325" t="str">
            <v>A</v>
          </cell>
          <cell r="BX325">
            <v>108.114474566703</v>
          </cell>
          <cell r="BY325">
            <v>1.9001138753991453</v>
          </cell>
          <cell r="BZ325">
            <v>6.1076057489921134E-2</v>
          </cell>
          <cell r="CB325" t="str">
            <v/>
          </cell>
          <cell r="CC325" t="str">
            <v>A</v>
          </cell>
          <cell r="CD325">
            <v>104.851198475742</v>
          </cell>
          <cell r="CE325">
            <v>-2.8645537938830512</v>
          </cell>
          <cell r="CF325">
            <v>-4.7811083466204769</v>
          </cell>
          <cell r="CH325" t="str">
            <v/>
          </cell>
          <cell r="CI325" t="str">
            <v>A</v>
          </cell>
          <cell r="CJ325">
            <v>107.62974414350199</v>
          </cell>
          <cell r="CK325">
            <v>4.9659543113522497</v>
          </cell>
          <cell r="CL325">
            <v>-2.6429839289756121</v>
          </cell>
          <cell r="CN325" t="str">
            <v/>
          </cell>
          <cell r="CO325" t="str">
            <v>A</v>
          </cell>
          <cell r="CP325">
            <v>121.102471091789</v>
          </cell>
          <cell r="CQ325">
            <v>-0.29226173901440999</v>
          </cell>
          <cell r="CR325">
            <v>0.78099539390249162</v>
          </cell>
          <cell r="CT325" t="str">
            <v/>
          </cell>
          <cell r="CU325" t="str">
            <v>A</v>
          </cell>
          <cell r="CV325">
            <v>151.39233719198199</v>
          </cell>
          <cell r="CW325">
            <v>-2.1681412429374602</v>
          </cell>
          <cell r="CX325">
            <v>9.7684487389108323</v>
          </cell>
          <cell r="CZ325" t="str">
            <v/>
          </cell>
          <cell r="DA325" t="str">
            <v>A</v>
          </cell>
          <cell r="DB325">
            <v>119.3571356408</v>
          </cell>
          <cell r="DC325">
            <v>4.8297538207098256E-2</v>
          </cell>
          <cell r="DD325">
            <v>-0.32289055671234562</v>
          </cell>
          <cell r="DF325" t="str">
            <v/>
          </cell>
          <cell r="DG325" t="str">
            <v>A</v>
          </cell>
          <cell r="DH325">
            <v>143.406282164576</v>
          </cell>
          <cell r="DI325">
            <v>4.0210137121385436</v>
          </cell>
          <cell r="DJ325">
            <v>15.992783753445252</v>
          </cell>
          <cell r="DL325" t="str">
            <v/>
          </cell>
          <cell r="DM325" t="str">
            <v>A</v>
          </cell>
          <cell r="DN325">
            <v>100.236962722125</v>
          </cell>
          <cell r="DO325">
            <v>3.3283914996828701</v>
          </cell>
          <cell r="DP325">
            <v>7.8795691122163865</v>
          </cell>
          <cell r="DR325" t="str">
            <v/>
          </cell>
          <cell r="DS325" t="str">
            <v>A</v>
          </cell>
          <cell r="DT325">
            <v>131.47032216252799</v>
          </cell>
          <cell r="DU325">
            <v>1.6328900159296778</v>
          </cell>
          <cell r="DV325">
            <v>8.6311587745020688</v>
          </cell>
        </row>
        <row r="326">
          <cell r="A326">
            <v>317</v>
          </cell>
          <cell r="B326" t="str">
            <v/>
          </cell>
          <cell r="C326" t="str">
            <v>M</v>
          </cell>
          <cell r="D326">
            <v>113.901685204816</v>
          </cell>
          <cell r="E326">
            <v>1.4259051228797226</v>
          </cell>
          <cell r="F326">
            <v>2.5105479798369337</v>
          </cell>
          <cell r="H326" t="str">
            <v/>
          </cell>
          <cell r="I326" t="str">
            <v>M</v>
          </cell>
          <cell r="J326">
            <v>127.267340223983</v>
          </cell>
          <cell r="K326">
            <v>-0.80727006012506486</v>
          </cell>
          <cell r="L326">
            <v>0.69094102088588794</v>
          </cell>
          <cell r="N326" t="str">
            <v/>
          </cell>
          <cell r="O326" t="str">
            <v>M</v>
          </cell>
          <cell r="P326">
            <v>98.838358226703207</v>
          </cell>
          <cell r="Q326">
            <v>-1.1884574431572537</v>
          </cell>
          <cell r="R326">
            <v>-3.6634253935081498</v>
          </cell>
          <cell r="T326" t="str">
            <v/>
          </cell>
          <cell r="U326" t="str">
            <v>M</v>
          </cell>
          <cell r="V326">
            <v>105.712524198423</v>
          </cell>
          <cell r="W326">
            <v>-5.0505526895143094</v>
          </cell>
          <cell r="X326">
            <v>4.6666761785210564</v>
          </cell>
          <cell r="Z326" t="str">
            <v/>
          </cell>
          <cell r="AA326" t="str">
            <v>M</v>
          </cell>
          <cell r="AB326">
            <v>100.13482839150601</v>
          </cell>
          <cell r="AC326">
            <v>-0.71504610659282042</v>
          </cell>
          <cell r="AD326">
            <v>-3.5744313259883578</v>
          </cell>
          <cell r="AF326" t="str">
            <v/>
          </cell>
          <cell r="AG326" t="str">
            <v>M</v>
          </cell>
          <cell r="AH326">
            <v>96.3355377570836</v>
          </cell>
          <cell r="AI326">
            <v>-0.55069632696860271</v>
          </cell>
          <cell r="AJ326">
            <v>-2.8037628564369101</v>
          </cell>
          <cell r="AL326" t="str">
            <v/>
          </cell>
          <cell r="AM326" t="str">
            <v>M</v>
          </cell>
          <cell r="AN326">
            <v>106.550630075915</v>
          </cell>
          <cell r="AO326">
            <v>6.4562249894316359</v>
          </cell>
          <cell r="AP326">
            <v>4.2741160269784029</v>
          </cell>
          <cell r="AR326" t="str">
            <v/>
          </cell>
          <cell r="AS326" t="str">
            <v>M</v>
          </cell>
          <cell r="AT326">
            <v>113.996823191131</v>
          </cell>
          <cell r="AU326">
            <v>-1.5263071139917761</v>
          </cell>
          <cell r="AV326">
            <v>-0.83686002954106109</v>
          </cell>
          <cell r="AX326" t="str">
            <v/>
          </cell>
          <cell r="AY326" t="str">
            <v>M</v>
          </cell>
          <cell r="AZ326">
            <v>94.774739145991404</v>
          </cell>
          <cell r="BA326">
            <v>-3.0396351396632215</v>
          </cell>
          <cell r="BB326">
            <v>-15.219514463453997</v>
          </cell>
          <cell r="BD326" t="str">
            <v/>
          </cell>
          <cell r="BE326" t="str">
            <v>M</v>
          </cell>
          <cell r="BF326">
            <v>50.019379266813502</v>
          </cell>
          <cell r="BG326">
            <v>3.2973256868165768</v>
          </cell>
          <cell r="BH326">
            <v>-13.522842700347789</v>
          </cell>
          <cell r="BJ326" t="str">
            <v/>
          </cell>
          <cell r="BK326" t="str">
            <v>M</v>
          </cell>
          <cell r="BL326">
            <v>87.185733659219807</v>
          </cell>
          <cell r="BM326">
            <v>1.0636583184402859</v>
          </cell>
          <cell r="BN326">
            <v>-1.4093550808163329</v>
          </cell>
          <cell r="BP326" t="str">
            <v/>
          </cell>
          <cell r="BQ326" t="str">
            <v>M</v>
          </cell>
          <cell r="BR326">
            <v>108.32235559120301</v>
          </cell>
          <cell r="BS326">
            <v>-2.3206021970289981</v>
          </cell>
          <cell r="BT326">
            <v>-4.8396966212332799</v>
          </cell>
          <cell r="BV326" t="str">
            <v/>
          </cell>
          <cell r="BW326" t="str">
            <v>M</v>
          </cell>
          <cell r="BX326">
            <v>105.426989937873</v>
          </cell>
          <cell r="BY326">
            <v>-2.4857768949077208</v>
          </cell>
          <cell r="BZ326">
            <v>-3.8070137252969363</v>
          </cell>
          <cell r="CB326" t="str">
            <v/>
          </cell>
          <cell r="CC326" t="str">
            <v>M</v>
          </cell>
          <cell r="CD326">
            <v>106.09551123449199</v>
          </cell>
          <cell r="CE326">
            <v>1.1867415698046502</v>
          </cell>
          <cell r="CF326">
            <v>-2.6008236667430444</v>
          </cell>
          <cell r="CH326" t="str">
            <v/>
          </cell>
          <cell r="CI326" t="str">
            <v>M</v>
          </cell>
          <cell r="CJ326">
            <v>107.336358726737</v>
          </cell>
          <cell r="CK326">
            <v>-0.2725876746244249</v>
          </cell>
          <cell r="CL326">
            <v>-5.8838214742046722</v>
          </cell>
          <cell r="CN326" t="str">
            <v/>
          </cell>
          <cell r="CO326" t="str">
            <v>M</v>
          </cell>
          <cell r="CP326">
            <v>121.707940657645</v>
          </cell>
          <cell r="CQ326">
            <v>0.49996466661450523</v>
          </cell>
          <cell r="CR326">
            <v>0.49686270511802222</v>
          </cell>
          <cell r="CT326" t="str">
            <v/>
          </cell>
          <cell r="CU326" t="str">
            <v>M</v>
          </cell>
          <cell r="CV326">
            <v>150.16534377237801</v>
          </cell>
          <cell r="CW326">
            <v>-0.81047260539218735</v>
          </cell>
          <cell r="CX326">
            <v>6.6631620434962127</v>
          </cell>
          <cell r="CZ326" t="str">
            <v/>
          </cell>
          <cell r="DA326" t="str">
            <v>M</v>
          </cell>
          <cell r="DB326">
            <v>118.852501752584</v>
          </cell>
          <cell r="DC326">
            <v>-0.42279322933373997</v>
          </cell>
          <cell r="DD326">
            <v>-0.36323526325185834</v>
          </cell>
          <cell r="DF326" t="str">
            <v/>
          </cell>
          <cell r="DG326" t="str">
            <v>M</v>
          </cell>
          <cell r="DH326">
            <v>140.11641693263701</v>
          </cell>
          <cell r="DI326">
            <v>-2.2940872479794705</v>
          </cell>
          <cell r="DJ326">
            <v>3.3721653154650264</v>
          </cell>
          <cell r="DL326" t="str">
            <v/>
          </cell>
          <cell r="DM326" t="str">
            <v>M</v>
          </cell>
          <cell r="DN326">
            <v>94.961036687911601</v>
          </cell>
          <cell r="DO326">
            <v>-5.263453611258373</v>
          </cell>
          <cell r="DP326">
            <v>-5.1388108397279071</v>
          </cell>
          <cell r="DR326" t="str">
            <v/>
          </cell>
          <cell r="DS326" t="str">
            <v>M</v>
          </cell>
          <cell r="DT326">
            <v>126.158902995478</v>
          </cell>
          <cell r="DU326">
            <v>-4.0400138066778553</v>
          </cell>
          <cell r="DV326">
            <v>0.48126648099625591</v>
          </cell>
        </row>
        <row r="327">
          <cell r="A327">
            <v>318</v>
          </cell>
          <cell r="B327" t="str">
            <v/>
          </cell>
          <cell r="C327" t="str">
            <v>J</v>
          </cell>
          <cell r="D327">
            <v>113.51563532373299</v>
          </cell>
          <cell r="E327">
            <v>-0.3389325455447123</v>
          </cell>
          <cell r="F327">
            <v>1.7349189557994682</v>
          </cell>
          <cell r="H327" t="str">
            <v/>
          </cell>
          <cell r="I327" t="str">
            <v>J</v>
          </cell>
          <cell r="J327">
            <v>130.53495455372001</v>
          </cell>
          <cell r="K327">
            <v>2.5675199340115196</v>
          </cell>
          <cell r="L327">
            <v>4.5608181954593485</v>
          </cell>
          <cell r="N327" t="str">
            <v/>
          </cell>
          <cell r="O327" t="str">
            <v>J</v>
          </cell>
          <cell r="P327">
            <v>104.22592492099101</v>
          </cell>
          <cell r="Q327">
            <v>5.4508864685211211</v>
          </cell>
          <cell r="R327">
            <v>6.7323073407284635E-3</v>
          </cell>
          <cell r="T327" t="str">
            <v/>
          </cell>
          <cell r="U327" t="str">
            <v>J</v>
          </cell>
          <cell r="V327">
            <v>104.54974465252999</v>
          </cell>
          <cell r="W327">
            <v>-1.0999449258353278</v>
          </cell>
          <cell r="X327">
            <v>-6.9069995644442193</v>
          </cell>
          <cell r="Z327" t="str">
            <v/>
          </cell>
          <cell r="AA327" t="str">
            <v>J</v>
          </cell>
          <cell r="AB327">
            <v>99.266627373588406</v>
          </cell>
          <cell r="AC327">
            <v>-0.86703201260116547</v>
          </cell>
          <cell r="AD327">
            <v>-7.3603053919343662</v>
          </cell>
          <cell r="AF327" t="str">
            <v/>
          </cell>
          <cell r="AG327" t="str">
            <v>J</v>
          </cell>
          <cell r="AH327">
            <v>96.432539288807206</v>
          </cell>
          <cell r="AI327">
            <v>0.1006913273980059</v>
          </cell>
          <cell r="AJ327">
            <v>-3.4002529980459362</v>
          </cell>
          <cell r="AL327" t="str">
            <v/>
          </cell>
          <cell r="AM327" t="str">
            <v>J</v>
          </cell>
          <cell r="AN327">
            <v>105.14920799174099</v>
          </cell>
          <cell r="AO327">
            <v>-1.3152640047041642</v>
          </cell>
          <cell r="AP327">
            <v>4.4368385487595647</v>
          </cell>
          <cell r="AR327" t="str">
            <v/>
          </cell>
          <cell r="AS327" t="str">
            <v>J</v>
          </cell>
          <cell r="AT327">
            <v>113.61651612683499</v>
          </cell>
          <cell r="AU327">
            <v>-0.33361198465887698</v>
          </cell>
          <cell r="AV327">
            <v>-1.6188879128761404</v>
          </cell>
          <cell r="AX327" t="str">
            <v/>
          </cell>
          <cell r="AY327" t="str">
            <v>J</v>
          </cell>
          <cell r="AZ327">
            <v>96.184225583655405</v>
          </cell>
          <cell r="BA327">
            <v>1.4871963250596032</v>
          </cell>
          <cell r="BB327">
            <v>-23.373592867864467</v>
          </cell>
          <cell r="BD327" t="str">
            <v/>
          </cell>
          <cell r="BE327" t="str">
            <v>J</v>
          </cell>
          <cell r="BF327">
            <v>52.946508172673099</v>
          </cell>
          <cell r="BG327">
            <v>5.8519896663365101</v>
          </cell>
          <cell r="BH327">
            <v>0.29795099244784146</v>
          </cell>
          <cell r="BJ327" t="str">
            <v/>
          </cell>
          <cell r="BK327" t="str">
            <v>J</v>
          </cell>
          <cell r="BL327">
            <v>86.752612765201505</v>
          </cell>
          <cell r="BM327">
            <v>-0.49677954848809103</v>
          </cell>
          <cell r="BN327">
            <v>-1.0739806325493408</v>
          </cell>
          <cell r="BP327" t="str">
            <v/>
          </cell>
          <cell r="BQ327" t="str">
            <v>J</v>
          </cell>
          <cell r="BR327">
            <v>109.864468510151</v>
          </cell>
          <cell r="BS327">
            <v>1.4236331092796428</v>
          </cell>
          <cell r="BT327">
            <v>-2.7820062133010248</v>
          </cell>
          <cell r="BV327" t="str">
            <v/>
          </cell>
          <cell r="BW327" t="str">
            <v>J</v>
          </cell>
          <cell r="BX327">
            <v>108.215976333578</v>
          </cell>
          <cell r="BY327">
            <v>2.6454197329815798</v>
          </cell>
          <cell r="BZ327">
            <v>-1.9382001830985578</v>
          </cell>
          <cell r="CB327" t="str">
            <v/>
          </cell>
          <cell r="CC327" t="str">
            <v>J</v>
          </cell>
          <cell r="CD327">
            <v>98.236479581336397</v>
          </cell>
          <cell r="CE327">
            <v>-7.4075062759117021</v>
          </cell>
          <cell r="CF327">
            <v>-7.6783218730093985</v>
          </cell>
          <cell r="CH327" t="str">
            <v/>
          </cell>
          <cell r="CI327" t="str">
            <v>J</v>
          </cell>
          <cell r="CJ327">
            <v>105.89550546816901</v>
          </cell>
          <cell r="CK327">
            <v>-1.3423720309314824</v>
          </cell>
          <cell r="CL327">
            <v>-9.3740265024625629</v>
          </cell>
          <cell r="CN327" t="str">
            <v/>
          </cell>
          <cell r="CO327" t="str">
            <v>J</v>
          </cell>
          <cell r="CP327">
            <v>117.415578431471</v>
          </cell>
          <cell r="CQ327">
            <v>-3.5267725367632896</v>
          </cell>
          <cell r="CR327">
            <v>-6.1671224445764121</v>
          </cell>
          <cell r="CT327" t="str">
            <v/>
          </cell>
          <cell r="CU327" t="str">
            <v>J</v>
          </cell>
          <cell r="CV327">
            <v>147.408473328507</v>
          </cell>
          <cell r="CW327">
            <v>-1.8358899427885933</v>
          </cell>
          <cell r="CX327">
            <v>6.2081566235627168</v>
          </cell>
          <cell r="CZ327" t="str">
            <v/>
          </cell>
          <cell r="DA327" t="str">
            <v>J</v>
          </cell>
          <cell r="DB327">
            <v>119.294572562179</v>
          </cell>
          <cell r="DC327">
            <v>0.37194909915758689</v>
          </cell>
          <cell r="DD327">
            <v>-0.90764410445146027</v>
          </cell>
          <cell r="DF327" t="str">
            <v/>
          </cell>
          <cell r="DG327" t="str">
            <v>J</v>
          </cell>
          <cell r="DH327">
            <v>141.188031876857</v>
          </cell>
          <cell r="DI327">
            <v>0.76480327407686399</v>
          </cell>
          <cell r="DJ327">
            <v>5.2701746298761343</v>
          </cell>
          <cell r="DL327" t="str">
            <v/>
          </cell>
          <cell r="DM327" t="str">
            <v>J</v>
          </cell>
          <cell r="DN327">
            <v>94.327367773529602</v>
          </cell>
          <cell r="DO327">
            <v>-0.66729359375524711</v>
          </cell>
          <cell r="DP327">
            <v>-7.8562915533749429</v>
          </cell>
          <cell r="DR327" t="str">
            <v/>
          </cell>
          <cell r="DS327" t="str">
            <v>J</v>
          </cell>
          <cell r="DT327">
            <v>128.977183856273</v>
          </cell>
          <cell r="DU327">
            <v>2.2339135755611528</v>
          </cell>
          <cell r="DV327">
            <v>2.2822049652133392</v>
          </cell>
        </row>
        <row r="328">
          <cell r="A328">
            <v>319</v>
          </cell>
          <cell r="B328" t="str">
            <v/>
          </cell>
          <cell r="C328" t="str">
            <v>J</v>
          </cell>
          <cell r="D328">
            <v>114.242766818373</v>
          </cell>
          <cell r="E328">
            <v>0.64055624810301914</v>
          </cell>
          <cell r="F328">
            <v>2.7382636155299838</v>
          </cell>
          <cell r="H328" t="str">
            <v/>
          </cell>
          <cell r="I328" t="str">
            <v>J</v>
          </cell>
          <cell r="J328">
            <v>128.78572688120801</v>
          </cell>
          <cell r="K328">
            <v>-1.3400454142665219</v>
          </cell>
          <cell r="L328">
            <v>1.5802544621529184</v>
          </cell>
          <cell r="N328" t="str">
            <v/>
          </cell>
          <cell r="O328" t="str">
            <v>J</v>
          </cell>
          <cell r="P328">
            <v>99.827347717899698</v>
          </cell>
          <cell r="Q328">
            <v>-4.2202333118422031</v>
          </cell>
          <cell r="R328">
            <v>-2.010914248281042</v>
          </cell>
          <cell r="T328" t="str">
            <v/>
          </cell>
          <cell r="U328" t="str">
            <v>J</v>
          </cell>
          <cell r="V328">
            <v>102.44768258256001</v>
          </cell>
          <cell r="W328">
            <v>-2.0105855609271694</v>
          </cell>
          <cell r="X328">
            <v>-8.1306374218558002</v>
          </cell>
          <cell r="Z328" t="str">
            <v/>
          </cell>
          <cell r="AA328" t="str">
            <v>J</v>
          </cell>
          <cell r="AB328">
            <v>99.146918366502803</v>
          </cell>
          <cell r="AC328">
            <v>-0.12059340611531022</v>
          </cell>
          <cell r="AD328">
            <v>-1.3919008925729326</v>
          </cell>
          <cell r="AF328" t="str">
            <v/>
          </cell>
          <cell r="AG328" t="str">
            <v>J</v>
          </cell>
          <cell r="AH328">
            <v>95.956462578929603</v>
          </cell>
          <cell r="AI328">
            <v>-0.49368886621536934</v>
          </cell>
          <cell r="AJ328">
            <v>-3.2023073740496413</v>
          </cell>
          <cell r="AL328" t="str">
            <v/>
          </cell>
          <cell r="AM328" t="str">
            <v>J</v>
          </cell>
          <cell r="AN328">
            <v>102.196933228937</v>
          </cell>
          <cell r="AO328">
            <v>-2.8077004279821849</v>
          </cell>
          <cell r="AP328">
            <v>-1.4419573294457368</v>
          </cell>
          <cell r="AR328" t="str">
            <v/>
          </cell>
          <cell r="AS328" t="str">
            <v>J</v>
          </cell>
          <cell r="AT328">
            <v>112.531520787384</v>
          </cell>
          <cell r="AU328">
            <v>-0.95496269067057993</v>
          </cell>
          <cell r="AV328">
            <v>-3.3205568703354125</v>
          </cell>
          <cell r="AX328" t="str">
            <v/>
          </cell>
          <cell r="AY328" t="str">
            <v>J</v>
          </cell>
          <cell r="AZ328">
            <v>99.455190844418894</v>
          </cell>
          <cell r="BA328">
            <v>3.4007294240973041</v>
          </cell>
          <cell r="BB328">
            <v>-10.028023401442336</v>
          </cell>
          <cell r="BD328" t="str">
            <v/>
          </cell>
          <cell r="BE328" t="str">
            <v>J</v>
          </cell>
          <cell r="BF328">
            <v>53.833105316496003</v>
          </cell>
          <cell r="BG328">
            <v>1.6745148536169152</v>
          </cell>
          <cell r="BH328">
            <v>3.6129876543606123</v>
          </cell>
          <cell r="BJ328" t="str">
            <v/>
          </cell>
          <cell r="BK328" t="str">
            <v>J</v>
          </cell>
          <cell r="BL328">
            <v>87.710070943260803</v>
          </cell>
          <cell r="BM328">
            <v>1.1036649474185811</v>
          </cell>
          <cell r="BN328">
            <v>6.8161378623915339E-3</v>
          </cell>
          <cell r="BP328" t="str">
            <v/>
          </cell>
          <cell r="BQ328" t="str">
            <v>J</v>
          </cell>
          <cell r="BR328">
            <v>109.23982757786899</v>
          </cell>
          <cell r="BS328">
            <v>-0.56855591325624122</v>
          </cell>
          <cell r="BT328">
            <v>-0.18241179280060435</v>
          </cell>
          <cell r="BV328" t="str">
            <v/>
          </cell>
          <cell r="BW328" t="str">
            <v>J</v>
          </cell>
          <cell r="BX328">
            <v>108.751315752624</v>
          </cell>
          <cell r="BY328">
            <v>0.49469536493926825</v>
          </cell>
          <cell r="BZ328">
            <v>1.0462860987039713</v>
          </cell>
          <cell r="CB328" t="str">
            <v/>
          </cell>
          <cell r="CC328" t="str">
            <v>J</v>
          </cell>
          <cell r="CD328">
            <v>102.11078215654901</v>
          </cell>
          <cell r="CE328">
            <v>3.9438532322453757</v>
          </cell>
          <cell r="CF328">
            <v>-1.7976030321733105</v>
          </cell>
          <cell r="CH328" t="str">
            <v/>
          </cell>
          <cell r="CI328" t="str">
            <v>J</v>
          </cell>
          <cell r="CJ328">
            <v>106.854259550861</v>
          </cell>
          <cell r="CK328">
            <v>0.90537750252317473</v>
          </cell>
          <cell r="CL328">
            <v>-8.0147048951033781</v>
          </cell>
          <cell r="CN328" t="str">
            <v/>
          </cell>
          <cell r="CO328" t="str">
            <v>J</v>
          </cell>
          <cell r="CP328">
            <v>127.230913681236</v>
          </cell>
          <cell r="CQ328">
            <v>8.3594829416044458</v>
          </cell>
          <cell r="CR328">
            <v>16.627756059689496</v>
          </cell>
          <cell r="CT328" t="str">
            <v/>
          </cell>
          <cell r="CU328" t="str">
            <v>J</v>
          </cell>
          <cell r="CV328">
            <v>148.915486422605</v>
          </cell>
          <cell r="CW328">
            <v>1.0223381736947701</v>
          </cell>
          <cell r="CX328">
            <v>6.2207107001477997</v>
          </cell>
          <cell r="CZ328" t="str">
            <v/>
          </cell>
          <cell r="DA328" t="str">
            <v>J</v>
          </cell>
          <cell r="DB328">
            <v>119.743856026494</v>
          </cell>
          <cell r="DC328">
            <v>0.37661685243963738</v>
          </cell>
          <cell r="DD328">
            <v>-1.0451982063780059</v>
          </cell>
          <cell r="DF328" t="str">
            <v/>
          </cell>
          <cell r="DG328" t="str">
            <v>J</v>
          </cell>
          <cell r="DH328">
            <v>139.91481345133201</v>
          </cell>
          <cell r="DI328">
            <v>-0.9017892016764395</v>
          </cell>
          <cell r="DJ328">
            <v>3.4814324005284814</v>
          </cell>
          <cell r="DL328" t="str">
            <v/>
          </cell>
          <cell r="DM328" t="str">
            <v>J</v>
          </cell>
          <cell r="DN328">
            <v>92.381530358035505</v>
          </cell>
          <cell r="DO328">
            <v>-2.0628556286716893</v>
          </cell>
          <cell r="DP328">
            <v>-9.9202735924636727</v>
          </cell>
          <cell r="DR328" t="str">
            <v/>
          </cell>
          <cell r="DS328" t="str">
            <v>J</v>
          </cell>
          <cell r="DT328">
            <v>128.30497976529699</v>
          </cell>
          <cell r="DU328">
            <v>-0.52118062348538441</v>
          </cell>
          <cell r="DV328">
            <v>-2.5306129717372219</v>
          </cell>
        </row>
        <row r="329">
          <cell r="A329">
            <v>320</v>
          </cell>
          <cell r="B329" t="str">
            <v/>
          </cell>
          <cell r="C329" t="str">
            <v>A</v>
          </cell>
          <cell r="D329">
            <v>113.608064480013</v>
          </cell>
          <cell r="E329">
            <v>-0.55557332515333568</v>
          </cell>
          <cell r="F329">
            <v>1.3921224629533544</v>
          </cell>
          <cell r="H329" t="str">
            <v/>
          </cell>
          <cell r="I329" t="str">
            <v>A</v>
          </cell>
          <cell r="J329">
            <v>128.31696819530501</v>
          </cell>
          <cell r="K329">
            <v>-0.36398341435411874</v>
          </cell>
          <cell r="L329">
            <v>0.98936145750557458</v>
          </cell>
          <cell r="N329" t="str">
            <v/>
          </cell>
          <cell r="O329" t="str">
            <v>A</v>
          </cell>
          <cell r="P329">
            <v>96.558328040233505</v>
          </cell>
          <cell r="Q329">
            <v>-3.2746734761541108</v>
          </cell>
          <cell r="R329">
            <v>-5.9482854663277198</v>
          </cell>
          <cell r="T329" t="str">
            <v/>
          </cell>
          <cell r="U329" t="str">
            <v>A</v>
          </cell>
          <cell r="V329">
            <v>106.56534813994099</v>
          </cell>
          <cell r="W329">
            <v>4.0192861893802778</v>
          </cell>
          <cell r="X329">
            <v>-5.4058241548366217</v>
          </cell>
          <cell r="Z329" t="str">
            <v/>
          </cell>
          <cell r="AA329" t="str">
            <v>A</v>
          </cell>
          <cell r="AB329">
            <v>99.325728014356002</v>
          </cell>
          <cell r="AC329">
            <v>0.18034816492451533</v>
          </cell>
          <cell r="AD329">
            <v>-5.4562882688254382</v>
          </cell>
          <cell r="AF329" t="str">
            <v/>
          </cell>
          <cell r="AG329" t="str">
            <v>A</v>
          </cell>
          <cell r="AH329">
            <v>96.348195285032901</v>
          </cell>
          <cell r="AI329">
            <v>0.40824004509449896</v>
          </cell>
          <cell r="AJ329">
            <v>-2.0285180758073595</v>
          </cell>
          <cell r="AL329" t="str">
            <v/>
          </cell>
          <cell r="AM329" t="str">
            <v>A</v>
          </cell>
          <cell r="AN329">
            <v>104.867484194461</v>
          </cell>
          <cell r="AO329">
            <v>2.6131419810235812</v>
          </cell>
          <cell r="AP329">
            <v>-1.6939514561322637</v>
          </cell>
          <cell r="AR329" t="str">
            <v/>
          </cell>
          <cell r="AS329" t="str">
            <v>A</v>
          </cell>
          <cell r="AT329">
            <v>114.199333894435</v>
          </cell>
          <cell r="AU329">
            <v>1.4820852818670627</v>
          </cell>
          <cell r="AV329">
            <v>-1.233209587473139</v>
          </cell>
          <cell r="AX329" t="str">
            <v/>
          </cell>
          <cell r="AY329" t="str">
            <v>A</v>
          </cell>
          <cell r="AZ329">
            <v>104.53115170174</v>
          </cell>
          <cell r="BA329">
            <v>5.1037666452841135</v>
          </cell>
          <cell r="BB329">
            <v>-3.6476362388815438</v>
          </cell>
          <cell r="BD329" t="str">
            <v/>
          </cell>
          <cell r="BE329" t="str">
            <v>A</v>
          </cell>
          <cell r="BF329">
            <v>53.279107057333398</v>
          </cell>
          <cell r="BG329">
            <v>-1.0291032923059773</v>
          </cell>
          <cell r="BH329">
            <v>-1.4016358467177576</v>
          </cell>
          <cell r="BJ329" t="str">
            <v/>
          </cell>
          <cell r="BK329" t="str">
            <v>A</v>
          </cell>
          <cell r="BL329">
            <v>87.311129099296707</v>
          </cell>
          <cell r="BM329">
            <v>-0.4548415474685541</v>
          </cell>
          <cell r="BN329">
            <v>-1.3151797952767514</v>
          </cell>
          <cell r="BP329" t="str">
            <v/>
          </cell>
          <cell r="BQ329" t="str">
            <v>A</v>
          </cell>
          <cell r="BR329">
            <v>110.062797824425</v>
          </cell>
          <cell r="BS329">
            <v>0.75336099003759927</v>
          </cell>
          <cell r="BT329">
            <v>-1.0150329037341532</v>
          </cell>
          <cell r="BV329" t="str">
            <v/>
          </cell>
          <cell r="BW329" t="str">
            <v>A</v>
          </cell>
          <cell r="BX329">
            <v>108.733742494079</v>
          </cell>
          <cell r="BY329">
            <v>-1.6159122695091899E-2</v>
          </cell>
          <cell r="BZ329">
            <v>-1.5311315108448511</v>
          </cell>
          <cell r="CB329" t="str">
            <v/>
          </cell>
          <cell r="CC329" t="str">
            <v>A</v>
          </cell>
          <cell r="CD329">
            <v>108.378617154859</v>
          </cell>
          <cell r="CE329">
            <v>6.1382695009627897</v>
          </cell>
          <cell r="CF329">
            <v>3.6651178227625558</v>
          </cell>
          <cell r="CH329" t="str">
            <v/>
          </cell>
          <cell r="CI329" t="str">
            <v>A</v>
          </cell>
          <cell r="CJ329">
            <v>107.843280464402</v>
          </cell>
          <cell r="CK329">
            <v>0.92557930558700985</v>
          </cell>
          <cell r="CL329">
            <v>-4.6921993423880979</v>
          </cell>
          <cell r="CN329" t="str">
            <v/>
          </cell>
          <cell r="CO329" t="str">
            <v>A</v>
          </cell>
          <cell r="CP329">
            <v>125.241896849482</v>
          </cell>
          <cell r="CQ329">
            <v>-1.5633125426869787</v>
          </cell>
          <cell r="CR329">
            <v>0.16758231572103305</v>
          </cell>
          <cell r="CT329" t="str">
            <v/>
          </cell>
          <cell r="CU329" t="str">
            <v>A</v>
          </cell>
          <cell r="CV329">
            <v>147.400455617463</v>
          </cell>
          <cell r="CW329">
            <v>-1.0173762592041724</v>
          </cell>
          <cell r="CX329">
            <v>4.8033391020979348</v>
          </cell>
          <cell r="CZ329" t="str">
            <v/>
          </cell>
          <cell r="DA329" t="str">
            <v>A</v>
          </cell>
          <cell r="DB329">
            <v>116.544183512741</v>
          </cell>
          <cell r="DC329">
            <v>-2.6720974419305987</v>
          </cell>
          <cell r="DD329">
            <v>-4.4735485745632033</v>
          </cell>
          <cell r="DF329" t="str">
            <v/>
          </cell>
          <cell r="DG329" t="str">
            <v>A</v>
          </cell>
          <cell r="DH329">
            <v>137.27804294427699</v>
          </cell>
          <cell r="DI329">
            <v>-1.8845542098172463</v>
          </cell>
          <cell r="DJ329">
            <v>1.3250258742449075</v>
          </cell>
          <cell r="DL329" t="str">
            <v/>
          </cell>
          <cell r="DM329" t="str">
            <v>A</v>
          </cell>
          <cell r="DN329">
            <v>98.340638407701206</v>
          </cell>
          <cell r="DO329">
            <v>6.4505405210007583</v>
          </cell>
          <cell r="DP329">
            <v>-2.4919926764253342</v>
          </cell>
          <cell r="DR329" t="str">
            <v/>
          </cell>
          <cell r="DS329" t="str">
            <v>A</v>
          </cell>
          <cell r="DT329">
            <v>130.77464563423399</v>
          </cell>
          <cell r="DU329">
            <v>1.9248402310297452</v>
          </cell>
          <cell r="DV329">
            <v>1.0597521638648764</v>
          </cell>
        </row>
        <row r="330">
          <cell r="A330">
            <v>321</v>
          </cell>
          <cell r="B330" t="str">
            <v/>
          </cell>
          <cell r="C330" t="str">
            <v>S</v>
          </cell>
          <cell r="D330">
            <v>114.211771269807</v>
          </cell>
          <cell r="E330">
            <v>0.53139430951243405</v>
          </cell>
          <cell r="F330">
            <v>1.5202964098460381</v>
          </cell>
          <cell r="H330" t="str">
            <v/>
          </cell>
          <cell r="I330" t="str">
            <v>S</v>
          </cell>
          <cell r="J330">
            <v>131.84582739513399</v>
          </cell>
          <cell r="K330">
            <v>2.7501111111492893</v>
          </cell>
          <cell r="L330">
            <v>4.4403256192324045</v>
          </cell>
          <cell r="N330" t="str">
            <v/>
          </cell>
          <cell r="O330" t="str">
            <v>S</v>
          </cell>
          <cell r="P330">
            <v>93.907624046689904</v>
          </cell>
          <cell r="Q330">
            <v>-2.7451842294111795</v>
          </cell>
          <cell r="R330">
            <v>-10.038099314231474</v>
          </cell>
          <cell r="T330" t="str">
            <v/>
          </cell>
          <cell r="U330" t="str">
            <v>S</v>
          </cell>
          <cell r="V330">
            <v>102.57907883087</v>
          </cell>
          <cell r="W330">
            <v>-3.7406806045772401</v>
          </cell>
          <cell r="X330">
            <v>-11.17214355170046</v>
          </cell>
          <cell r="Z330" t="str">
            <v/>
          </cell>
          <cell r="AA330" t="str">
            <v>S</v>
          </cell>
          <cell r="AB330">
            <v>103.193203931306</v>
          </cell>
          <cell r="AC330">
            <v>3.89373024921702</v>
          </cell>
          <cell r="AD330">
            <v>-1.3986016796711522</v>
          </cell>
          <cell r="AF330" t="str">
            <v/>
          </cell>
          <cell r="AG330" t="str">
            <v>S</v>
          </cell>
          <cell r="AH330">
            <v>95.448220137621206</v>
          </cell>
          <cell r="AI330">
            <v>-0.93408614945951207</v>
          </cell>
          <cell r="AJ330">
            <v>-3.4291730053806022</v>
          </cell>
          <cell r="AL330" t="str">
            <v/>
          </cell>
          <cell r="AM330" t="str">
            <v>S</v>
          </cell>
          <cell r="AN330">
            <v>103.89183277160301</v>
          </cell>
          <cell r="AO330">
            <v>-0.93036600463189956</v>
          </cell>
          <cell r="AP330">
            <v>-3.1486428607838657</v>
          </cell>
          <cell r="AR330" t="str">
            <v/>
          </cell>
          <cell r="AS330" t="str">
            <v>S</v>
          </cell>
          <cell r="AT330">
            <v>114.09933175389401</v>
          </cell>
          <cell r="AU330">
            <v>-8.7568059401677001E-2</v>
          </cell>
          <cell r="AV330">
            <v>-1.2893023776947112</v>
          </cell>
          <cell r="AX330" t="str">
            <v/>
          </cell>
          <cell r="AY330" t="str">
            <v>S</v>
          </cell>
          <cell r="AZ330">
            <v>99.007596451036406</v>
          </cell>
          <cell r="BA330">
            <v>-5.28412359452809</v>
          </cell>
          <cell r="BB330">
            <v>-4.6534195694554459</v>
          </cell>
          <cell r="BD330" t="str">
            <v/>
          </cell>
          <cell r="BE330" t="str">
            <v>S</v>
          </cell>
          <cell r="BF330">
            <v>53.936861711995903</v>
          </cell>
          <cell r="BG330">
            <v>1.2345451922733952</v>
          </cell>
          <cell r="BH330">
            <v>0.23357749578874956</v>
          </cell>
          <cell r="BJ330" t="str">
            <v/>
          </cell>
          <cell r="BK330" t="str">
            <v>S</v>
          </cell>
          <cell r="BL330">
            <v>88.650023089464696</v>
          </cell>
          <cell r="BM330">
            <v>1.5334746028141444</v>
          </cell>
          <cell r="BN330">
            <v>-1.7808698292851564</v>
          </cell>
          <cell r="BP330" t="str">
            <v/>
          </cell>
          <cell r="BQ330" t="str">
            <v>S</v>
          </cell>
          <cell r="BR330">
            <v>110.350183023298</v>
          </cell>
          <cell r="BS330">
            <v>0.26111020667622942</v>
          </cell>
          <cell r="BT330">
            <v>-3.8204133745895277</v>
          </cell>
          <cell r="BV330" t="str">
            <v/>
          </cell>
          <cell r="BW330" t="str">
            <v>S</v>
          </cell>
          <cell r="BX330">
            <v>108.67361527176899</v>
          </cell>
          <cell r="BY330">
            <v>-5.5297666511644472E-2</v>
          </cell>
          <cell r="BZ330">
            <v>-2.5279048460068907</v>
          </cell>
          <cell r="CB330" t="str">
            <v/>
          </cell>
          <cell r="CC330" t="str">
            <v>S</v>
          </cell>
          <cell r="CD330">
            <v>104.672201197253</v>
          </cell>
          <cell r="CE330">
            <v>-3.4198775135781734</v>
          </cell>
          <cell r="CF330">
            <v>0.65881391842802361</v>
          </cell>
          <cell r="CH330" t="str">
            <v/>
          </cell>
          <cell r="CI330" t="str">
            <v>S</v>
          </cell>
          <cell r="CJ330">
            <v>107.68104067058</v>
          </cell>
          <cell r="CK330">
            <v>-0.15044033631335108</v>
          </cell>
          <cell r="CL330">
            <v>-4.7130244951866418</v>
          </cell>
          <cell r="CN330" t="str">
            <v/>
          </cell>
          <cell r="CO330" t="str">
            <v>S</v>
          </cell>
          <cell r="CP330">
            <v>122.855049774937</v>
          </cell>
          <cell r="CQ330">
            <v>-1.9057896235902261</v>
          </cell>
          <cell r="CR330">
            <v>-0.44927348439335202</v>
          </cell>
          <cell r="CT330" t="str">
            <v/>
          </cell>
          <cell r="CU330" t="str">
            <v>S</v>
          </cell>
          <cell r="CV330">
            <v>144.66178479679101</v>
          </cell>
          <cell r="CW330">
            <v>-1.8579798883250676</v>
          </cell>
          <cell r="CX330">
            <v>3.6558581614658436</v>
          </cell>
          <cell r="CZ330" t="str">
            <v/>
          </cell>
          <cell r="DA330" t="str">
            <v>S</v>
          </cell>
          <cell r="DB330">
            <v>118.691511101347</v>
          </cell>
          <cell r="DC330">
            <v>1.8425008643792706</v>
          </cell>
          <cell r="DD330">
            <v>-2.859297289861888</v>
          </cell>
          <cell r="DF330" t="str">
            <v/>
          </cell>
          <cell r="DG330" t="str">
            <v>S</v>
          </cell>
          <cell r="DH330">
            <v>139.574890325051</v>
          </cell>
          <cell r="DI330">
            <v>1.6731352891637075</v>
          </cell>
          <cell r="DJ330">
            <v>0.31448589904930169</v>
          </cell>
          <cell r="DL330" t="str">
            <v/>
          </cell>
          <cell r="DM330" t="str">
            <v>S</v>
          </cell>
          <cell r="DN330">
            <v>94.732850517290402</v>
          </cell>
          <cell r="DO330">
            <v>-3.66866429670063</v>
          </cell>
          <cell r="DP330">
            <v>-8.1325613217173043</v>
          </cell>
          <cell r="DR330" t="str">
            <v/>
          </cell>
          <cell r="DS330" t="str">
            <v>S</v>
          </cell>
          <cell r="DT330">
            <v>128.949083360787</v>
          </cell>
          <cell r="DU330">
            <v>-1.3959604054695318</v>
          </cell>
          <cell r="DV330">
            <v>-1.0627302875772398</v>
          </cell>
        </row>
        <row r="331">
          <cell r="A331">
            <v>322</v>
          </cell>
          <cell r="B331" t="str">
            <v/>
          </cell>
          <cell r="C331" t="str">
            <v>O</v>
          </cell>
          <cell r="D331">
            <v>114.240482034899</v>
          </cell>
          <cell r="E331">
            <v>2.5138183895401234E-2</v>
          </cell>
          <cell r="F331">
            <v>3.6888183917007988</v>
          </cell>
          <cell r="H331" t="str">
            <v/>
          </cell>
          <cell r="I331" t="str">
            <v>O</v>
          </cell>
          <cell r="J331">
            <v>130.62038240608999</v>
          </cell>
          <cell r="K331">
            <v>-0.92945299313221819</v>
          </cell>
          <cell r="L331">
            <v>4.8729146273754322</v>
          </cell>
          <cell r="N331" t="str">
            <v/>
          </cell>
          <cell r="O331" t="str">
            <v>O</v>
          </cell>
          <cell r="P331">
            <v>98.058988044573596</v>
          </cell>
          <cell r="Q331">
            <v>4.4206889909382374</v>
          </cell>
          <cell r="R331">
            <v>-3.7665018318635166</v>
          </cell>
          <cell r="T331" t="str">
            <v/>
          </cell>
          <cell r="U331" t="str">
            <v>O</v>
          </cell>
          <cell r="V331">
            <v>111.895060651555</v>
          </cell>
          <cell r="W331">
            <v>9.0817561698374849</v>
          </cell>
          <cell r="X331">
            <v>-0.96781192618158418</v>
          </cell>
          <cell r="Z331" t="str">
            <v/>
          </cell>
          <cell r="AA331" t="str">
            <v>O</v>
          </cell>
          <cell r="AB331">
            <v>98.264538423219605</v>
          </cell>
          <cell r="AC331">
            <v>-4.7761531964520927</v>
          </cell>
          <cell r="AD331">
            <v>-4.9145891890043423</v>
          </cell>
          <cell r="AF331" t="str">
            <v/>
          </cell>
          <cell r="AG331" t="str">
            <v>O</v>
          </cell>
          <cell r="AH331">
            <v>95.421856218078801</v>
          </cell>
          <cell r="AI331">
            <v>-2.7621174605862997E-2</v>
          </cell>
          <cell r="AJ331">
            <v>0.58657256672035052</v>
          </cell>
          <cell r="AL331" t="str">
            <v/>
          </cell>
          <cell r="AM331" t="str">
            <v>O</v>
          </cell>
          <cell r="AN331">
            <v>102.903490036726</v>
          </cell>
          <cell r="AO331">
            <v>-0.95131899063691794</v>
          </cell>
          <cell r="AP331">
            <v>0.93241531319110205</v>
          </cell>
          <cell r="AR331" t="str">
            <v/>
          </cell>
          <cell r="AS331" t="str">
            <v>O</v>
          </cell>
          <cell r="AT331">
            <v>113.516903805434</v>
          </cell>
          <cell r="AU331">
            <v>-0.51045693213722654</v>
          </cell>
          <cell r="AV331">
            <v>-2.3155507724596189</v>
          </cell>
          <cell r="AX331" t="str">
            <v/>
          </cell>
          <cell r="AY331" t="str">
            <v>O</v>
          </cell>
          <cell r="AZ331">
            <v>97.188340001319006</v>
          </cell>
          <cell r="BA331">
            <v>-1.837491783387657</v>
          </cell>
          <cell r="BB331">
            <v>-12.788876357129359</v>
          </cell>
          <cell r="BD331" t="str">
            <v/>
          </cell>
          <cell r="BE331" t="str">
            <v>O</v>
          </cell>
          <cell r="BF331">
            <v>53.185682911865797</v>
          </cell>
          <cell r="BG331">
            <v>-1.3927002355849649</v>
          </cell>
          <cell r="BH331">
            <v>9.8072140830491197</v>
          </cell>
          <cell r="BJ331" t="str">
            <v/>
          </cell>
          <cell r="BK331" t="str">
            <v>O</v>
          </cell>
          <cell r="BL331">
            <v>87.886272751698101</v>
          </cell>
          <cell r="BM331">
            <v>-0.86153427957467166</v>
          </cell>
          <cell r="BN331">
            <v>0.79415465106956995</v>
          </cell>
          <cell r="BP331" t="str">
            <v/>
          </cell>
          <cell r="BQ331" t="str">
            <v>O</v>
          </cell>
          <cell r="BR331">
            <v>109.176402067149</v>
          </cell>
          <cell r="BS331">
            <v>-1.0636873668811053</v>
          </cell>
          <cell r="BT331">
            <v>-3.4681601958716883</v>
          </cell>
          <cell r="BV331" t="str">
            <v/>
          </cell>
          <cell r="BW331" t="str">
            <v>O</v>
          </cell>
          <cell r="BX331">
            <v>104.799268764586</v>
          </cell>
          <cell r="BY331">
            <v>-3.5651215775734491</v>
          </cell>
          <cell r="BZ331">
            <v>-3.5406293038121337</v>
          </cell>
          <cell r="CB331" t="str">
            <v/>
          </cell>
          <cell r="CC331" t="str">
            <v>O</v>
          </cell>
          <cell r="CD331">
            <v>101.828450576501</v>
          </cell>
          <cell r="CE331">
            <v>-2.7168155328968435</v>
          </cell>
          <cell r="CF331">
            <v>1.1822719745905428</v>
          </cell>
          <cell r="CH331" t="str">
            <v/>
          </cell>
          <cell r="CI331" t="str">
            <v>O</v>
          </cell>
          <cell r="CJ331">
            <v>106.68863664569299</v>
          </cell>
          <cell r="CK331">
            <v>-0.92161444457338204</v>
          </cell>
          <cell r="CL331">
            <v>-5.0549790253139086</v>
          </cell>
          <cell r="CN331" t="str">
            <v/>
          </cell>
          <cell r="CO331" t="str">
            <v>O</v>
          </cell>
          <cell r="CP331">
            <v>116.23747654373</v>
          </cell>
          <cell r="CQ331">
            <v>-5.3864885841729766</v>
          </cell>
          <cell r="CR331">
            <v>-5.4014847624453433</v>
          </cell>
          <cell r="CT331" t="str">
            <v/>
          </cell>
          <cell r="CU331" t="str">
            <v>O</v>
          </cell>
          <cell r="CV331">
            <v>146.467417866864</v>
          </cell>
          <cell r="CW331">
            <v>1.2481755790649141</v>
          </cell>
          <cell r="CX331">
            <v>3.2198513887517515</v>
          </cell>
          <cell r="CZ331" t="str">
            <v/>
          </cell>
          <cell r="DA331" t="str">
            <v>O</v>
          </cell>
          <cell r="DB331">
            <v>120.13810116712401</v>
          </cell>
          <cell r="DC331">
            <v>1.2187814042925238</v>
          </cell>
          <cell r="DD331">
            <v>0.24646794282372014</v>
          </cell>
          <cell r="DF331" t="str">
            <v/>
          </cell>
          <cell r="DG331" t="str">
            <v>O</v>
          </cell>
          <cell r="DH331">
            <v>123.763638596874</v>
          </cell>
          <cell r="DI331">
            <v>-11.328149132952737</v>
          </cell>
          <cell r="DJ331">
            <v>-8.828523219087705</v>
          </cell>
          <cell r="DL331" t="str">
            <v/>
          </cell>
          <cell r="DM331" t="str">
            <v>O</v>
          </cell>
          <cell r="DN331">
            <v>96.950425645625799</v>
          </cell>
          <cell r="DO331">
            <v>2.3408723755553584</v>
          </cell>
          <cell r="DP331">
            <v>-4.1165992302843142</v>
          </cell>
          <cell r="DR331" t="str">
            <v/>
          </cell>
          <cell r="DS331" t="str">
            <v>O</v>
          </cell>
          <cell r="DT331">
            <v>128.908384482342</v>
          </cell>
          <cell r="DU331">
            <v>-3.1561975769245354E-2</v>
          </cell>
          <cell r="DV331">
            <v>-4.8134716555894714</v>
          </cell>
        </row>
        <row r="332">
          <cell r="A332">
            <v>323</v>
          </cell>
          <cell r="B332" t="str">
            <v/>
          </cell>
          <cell r="C332" t="str">
            <v>N</v>
          </cell>
          <cell r="D332">
            <v>113.991837145975</v>
          </cell>
          <cell r="E332">
            <v>-0.21765041996938406</v>
          </cell>
          <cell r="F332">
            <v>2.7673846255031536</v>
          </cell>
          <cell r="H332" t="str">
            <v/>
          </cell>
          <cell r="I332" t="str">
            <v>N</v>
          </cell>
          <cell r="J332">
            <v>127.928514952984</v>
          </cell>
          <cell r="K332">
            <v>-2.0608326231484675</v>
          </cell>
          <cell r="L332">
            <v>-1.4173464089476973E-2</v>
          </cell>
          <cell r="N332" t="str">
            <v/>
          </cell>
          <cell r="O332" t="str">
            <v>N</v>
          </cell>
          <cell r="P332">
            <v>97.0307617345468</v>
          </cell>
          <cell r="Q332">
            <v>-1.0485793607816984</v>
          </cell>
          <cell r="R332">
            <v>-4.9056188110104832</v>
          </cell>
          <cell r="T332" t="str">
            <v/>
          </cell>
          <cell r="U332" t="str">
            <v>N</v>
          </cell>
          <cell r="V332">
            <v>102.22856336144299</v>
          </cell>
          <cell r="W332">
            <v>-8.6388954381228729</v>
          </cell>
          <cell r="X332">
            <v>-9.7030212118701602</v>
          </cell>
          <cell r="Z332" t="str">
            <v/>
          </cell>
          <cell r="AA332" t="str">
            <v>N</v>
          </cell>
          <cell r="AB332">
            <v>94.987633354508603</v>
          </cell>
          <cell r="AC332">
            <v>-3.3347788747529306</v>
          </cell>
          <cell r="AD332">
            <v>-8.6808853435022382</v>
          </cell>
          <cell r="AF332" t="str">
            <v/>
          </cell>
          <cell r="AG332" t="str">
            <v>N</v>
          </cell>
          <cell r="AH332">
            <v>91.9686115981456</v>
          </cell>
          <cell r="AI332">
            <v>-3.6189241718805998</v>
          </cell>
          <cell r="AJ332">
            <v>-5.5812800224027637</v>
          </cell>
          <cell r="AL332" t="str">
            <v/>
          </cell>
          <cell r="AM332" t="str">
            <v>N</v>
          </cell>
          <cell r="AN332">
            <v>101.91840630425099</v>
          </cell>
          <cell r="AO332">
            <v>-0.95728894338125148</v>
          </cell>
          <cell r="AP332">
            <v>9.4812655855644842E-2</v>
          </cell>
          <cell r="AR332" t="str">
            <v/>
          </cell>
          <cell r="AS332" t="str">
            <v>N</v>
          </cell>
          <cell r="AT332">
            <v>115.03916270984899</v>
          </cell>
          <cell r="AU332">
            <v>1.340997554887613</v>
          </cell>
          <cell r="AV332">
            <v>0.7468316204986597</v>
          </cell>
          <cell r="AX332" t="str">
            <v/>
          </cell>
          <cell r="AY332" t="str">
            <v>N</v>
          </cell>
          <cell r="AZ332">
            <v>95.723986865858905</v>
          </cell>
          <cell r="BA332">
            <v>-1.5067168915944285</v>
          </cell>
          <cell r="BB332">
            <v>-8.4189859577049742</v>
          </cell>
          <cell r="BD332" t="str">
            <v/>
          </cell>
          <cell r="BE332" t="str">
            <v>N</v>
          </cell>
          <cell r="BF332">
            <v>53.616549814633899</v>
          </cell>
          <cell r="BG332">
            <v>0.81011821072616286</v>
          </cell>
          <cell r="BH332">
            <v>9.8975271757332308</v>
          </cell>
          <cell r="BJ332" t="str">
            <v/>
          </cell>
          <cell r="BK332" t="str">
            <v>N</v>
          </cell>
          <cell r="BL332">
            <v>88.519335424620195</v>
          </cell>
          <cell r="BM332">
            <v>0.72032031067088553</v>
          </cell>
          <cell r="BN332">
            <v>0.69118057699798241</v>
          </cell>
          <cell r="BP332" t="str">
            <v/>
          </cell>
          <cell r="BQ332" t="str">
            <v>N</v>
          </cell>
          <cell r="BR332">
            <v>111.73959828381101</v>
          </cell>
          <cell r="BS332">
            <v>2.3477566288413687</v>
          </cell>
          <cell r="BT332">
            <v>-3.1192374813348032</v>
          </cell>
          <cell r="BV332" t="str">
            <v/>
          </cell>
          <cell r="BW332" t="str">
            <v>N</v>
          </cell>
          <cell r="BX332">
            <v>108.212438790568</v>
          </cell>
          <cell r="BY332">
            <v>3.2568643524117702</v>
          </cell>
          <cell r="BZ332">
            <v>-9.2511543038533109E-2</v>
          </cell>
          <cell r="CB332" t="str">
            <v/>
          </cell>
          <cell r="CC332" t="str">
            <v>N</v>
          </cell>
          <cell r="CD332">
            <v>99.833233863955499</v>
          </cell>
          <cell r="CE332">
            <v>-1.9593902305785837</v>
          </cell>
          <cell r="CF332">
            <v>-2.9524877121373931</v>
          </cell>
          <cell r="CH332" t="str">
            <v/>
          </cell>
          <cell r="CI332" t="str">
            <v>N</v>
          </cell>
          <cell r="CJ332">
            <v>106.77550482921301</v>
          </cell>
          <cell r="CK332">
            <v>8.1422151647214669E-2</v>
          </cell>
          <cell r="CL332">
            <v>-8.7033380441527939</v>
          </cell>
          <cell r="CN332" t="str">
            <v/>
          </cell>
          <cell r="CO332" t="str">
            <v>N</v>
          </cell>
          <cell r="CP332">
            <v>104.82354341013099</v>
          </cell>
          <cell r="CQ332">
            <v>-9.8194949451650757</v>
          </cell>
          <cell r="CR332">
            <v>-17.315239329243841</v>
          </cell>
          <cell r="CT332" t="str">
            <v/>
          </cell>
          <cell r="CU332" t="str">
            <v>N</v>
          </cell>
          <cell r="CV332">
            <v>145.14814484618199</v>
          </cell>
          <cell r="CW332">
            <v>-0.90072798435021362</v>
          </cell>
          <cell r="CX332">
            <v>-3.638433523674804</v>
          </cell>
          <cell r="CZ332" t="str">
            <v/>
          </cell>
          <cell r="DA332" t="str">
            <v>N</v>
          </cell>
          <cell r="DB332">
            <v>121.72510470965901</v>
          </cell>
          <cell r="DC332">
            <v>1.3209827083310755</v>
          </cell>
          <cell r="DD332">
            <v>1.6651277268516937</v>
          </cell>
          <cell r="DF332" t="str">
            <v/>
          </cell>
          <cell r="DG332" t="str">
            <v>N</v>
          </cell>
          <cell r="DH332">
            <v>132.39982167757501</v>
          </cell>
          <cell r="DI332">
            <v>6.9779647549236934</v>
          </cell>
          <cell r="DJ332">
            <v>-3.9990021664909494</v>
          </cell>
          <cell r="DL332" t="str">
            <v/>
          </cell>
          <cell r="DM332" t="str">
            <v>N</v>
          </cell>
          <cell r="DN332">
            <v>98.618699174826006</v>
          </cell>
          <cell r="DO332">
            <v>1.7207490509614676</v>
          </cell>
          <cell r="DP332">
            <v>-4.5954944417050836</v>
          </cell>
          <cell r="DR332" t="str">
            <v/>
          </cell>
          <cell r="DS332" t="str">
            <v>N</v>
          </cell>
          <cell r="DT332">
            <v>128.2309173479</v>
          </cell>
          <cell r="DU332">
            <v>-0.5255415597383406</v>
          </cell>
          <cell r="DV332">
            <v>0.62661296217099727</v>
          </cell>
        </row>
        <row r="333">
          <cell r="A333">
            <v>324</v>
          </cell>
          <cell r="B333" t="str">
            <v/>
          </cell>
          <cell r="C333" t="str">
            <v>D</v>
          </cell>
          <cell r="D333" t="str">
            <v/>
          </cell>
          <cell r="E333" t="str">
            <v/>
          </cell>
          <cell r="F333" t="str">
            <v/>
          </cell>
          <cell r="H333" t="str">
            <v/>
          </cell>
          <cell r="I333" t="str">
            <v>D</v>
          </cell>
          <cell r="J333" t="str">
            <v/>
          </cell>
          <cell r="K333" t="str">
            <v/>
          </cell>
          <cell r="L333" t="str">
            <v/>
          </cell>
          <cell r="N333" t="str">
            <v/>
          </cell>
          <cell r="O333" t="str">
            <v>D</v>
          </cell>
          <cell r="P333" t="str">
            <v/>
          </cell>
          <cell r="Q333" t="str">
            <v/>
          </cell>
          <cell r="R333" t="str">
            <v/>
          </cell>
          <cell r="T333" t="str">
            <v/>
          </cell>
          <cell r="U333" t="str">
            <v>D</v>
          </cell>
          <cell r="V333" t="str">
            <v/>
          </cell>
          <cell r="W333" t="str">
            <v/>
          </cell>
          <cell r="X333" t="str">
            <v/>
          </cell>
          <cell r="Z333" t="str">
            <v/>
          </cell>
          <cell r="AA333" t="str">
            <v>D</v>
          </cell>
          <cell r="AB333" t="str">
            <v/>
          </cell>
          <cell r="AC333" t="str">
            <v/>
          </cell>
          <cell r="AD333" t="str">
            <v/>
          </cell>
          <cell r="AF333" t="str">
            <v/>
          </cell>
          <cell r="AG333" t="str">
            <v>D</v>
          </cell>
          <cell r="AH333" t="str">
            <v/>
          </cell>
          <cell r="AI333" t="str">
            <v/>
          </cell>
          <cell r="AJ333" t="str">
            <v/>
          </cell>
          <cell r="AL333" t="str">
            <v/>
          </cell>
          <cell r="AM333" t="str">
            <v>D</v>
          </cell>
          <cell r="AN333" t="str">
            <v/>
          </cell>
          <cell r="AO333" t="str">
            <v/>
          </cell>
          <cell r="AP333" t="str">
            <v/>
          </cell>
          <cell r="AR333" t="str">
            <v/>
          </cell>
          <cell r="AS333" t="str">
            <v>D</v>
          </cell>
          <cell r="AT333" t="str">
            <v/>
          </cell>
          <cell r="AU333" t="str">
            <v/>
          </cell>
          <cell r="AV333" t="str">
            <v/>
          </cell>
          <cell r="AX333" t="str">
            <v/>
          </cell>
          <cell r="AY333" t="str">
            <v>D</v>
          </cell>
          <cell r="AZ333" t="str">
            <v/>
          </cell>
          <cell r="BA333" t="str">
            <v/>
          </cell>
          <cell r="BB333" t="str">
            <v/>
          </cell>
          <cell r="BD333" t="str">
            <v/>
          </cell>
          <cell r="BE333" t="str">
            <v>D</v>
          </cell>
          <cell r="BF333" t="str">
            <v/>
          </cell>
          <cell r="BG333" t="str">
            <v/>
          </cell>
          <cell r="BH333" t="str">
            <v/>
          </cell>
          <cell r="BJ333" t="str">
            <v/>
          </cell>
          <cell r="BK333" t="str">
            <v>D</v>
          </cell>
          <cell r="BL333" t="str">
            <v/>
          </cell>
          <cell r="BM333" t="str">
            <v/>
          </cell>
          <cell r="BN333" t="str">
            <v/>
          </cell>
          <cell r="BP333" t="str">
            <v/>
          </cell>
          <cell r="BQ333" t="str">
            <v>D</v>
          </cell>
          <cell r="BR333" t="str">
            <v/>
          </cell>
          <cell r="BS333" t="str">
            <v/>
          </cell>
          <cell r="BT333" t="str">
            <v/>
          </cell>
          <cell r="BV333" t="str">
            <v/>
          </cell>
          <cell r="BW333" t="str">
            <v>D</v>
          </cell>
          <cell r="BX333" t="str">
            <v/>
          </cell>
          <cell r="BY333" t="str">
            <v/>
          </cell>
          <cell r="BZ333" t="str">
            <v/>
          </cell>
          <cell r="CB333" t="str">
            <v/>
          </cell>
          <cell r="CC333" t="str">
            <v>D</v>
          </cell>
          <cell r="CD333" t="str">
            <v/>
          </cell>
          <cell r="CE333" t="str">
            <v/>
          </cell>
          <cell r="CF333" t="str">
            <v/>
          </cell>
          <cell r="CH333" t="str">
            <v/>
          </cell>
          <cell r="CI333" t="str">
            <v>D</v>
          </cell>
          <cell r="CJ333" t="str">
            <v/>
          </cell>
          <cell r="CK333" t="str">
            <v/>
          </cell>
          <cell r="CL333" t="str">
            <v/>
          </cell>
          <cell r="CN333" t="str">
            <v/>
          </cell>
          <cell r="CO333" t="str">
            <v>D</v>
          </cell>
          <cell r="CP333" t="str">
            <v/>
          </cell>
          <cell r="CQ333" t="str">
            <v/>
          </cell>
          <cell r="CR333" t="str">
            <v/>
          </cell>
          <cell r="CT333" t="str">
            <v/>
          </cell>
          <cell r="CU333" t="str">
            <v>D</v>
          </cell>
          <cell r="CV333" t="str">
            <v/>
          </cell>
          <cell r="CW333" t="str">
            <v/>
          </cell>
          <cell r="CX333" t="str">
            <v/>
          </cell>
          <cell r="CZ333" t="str">
            <v/>
          </cell>
          <cell r="DA333" t="str">
            <v>D</v>
          </cell>
          <cell r="DB333" t="str">
            <v/>
          </cell>
          <cell r="DC333" t="str">
            <v/>
          </cell>
          <cell r="DD333" t="str">
            <v/>
          </cell>
          <cell r="DF333" t="str">
            <v/>
          </cell>
          <cell r="DG333" t="str">
            <v>D</v>
          </cell>
          <cell r="DH333" t="str">
            <v/>
          </cell>
          <cell r="DI333" t="str">
            <v/>
          </cell>
          <cell r="DJ333" t="str">
            <v/>
          </cell>
          <cell r="DL333" t="str">
            <v/>
          </cell>
          <cell r="DM333" t="str">
            <v>D</v>
          </cell>
          <cell r="DN333" t="str">
            <v/>
          </cell>
          <cell r="DO333" t="str">
            <v/>
          </cell>
          <cell r="DP333" t="str">
            <v/>
          </cell>
          <cell r="DR333" t="str">
            <v/>
          </cell>
          <cell r="DS333" t="str">
            <v>D</v>
          </cell>
          <cell r="DT333" t="str">
            <v/>
          </cell>
          <cell r="DU333" t="str">
            <v/>
          </cell>
          <cell r="DV333" t="str">
            <v/>
          </cell>
        </row>
        <row r="334">
          <cell r="A334">
            <v>325</v>
          </cell>
          <cell r="B334">
            <v>2</v>
          </cell>
          <cell r="C334">
            <v>3</v>
          </cell>
          <cell r="D334">
            <v>4</v>
          </cell>
          <cell r="E334">
            <v>5</v>
          </cell>
          <cell r="F334">
            <v>6</v>
          </cell>
          <cell r="G334">
            <v>7</v>
          </cell>
          <cell r="H334">
            <v>8</v>
          </cell>
          <cell r="I334">
            <v>9</v>
          </cell>
          <cell r="J334">
            <v>10</v>
          </cell>
          <cell r="K334">
            <v>11</v>
          </cell>
          <cell r="L334">
            <v>12</v>
          </cell>
          <cell r="M334">
            <v>13</v>
          </cell>
          <cell r="N334">
            <v>14</v>
          </cell>
          <cell r="O334">
            <v>15</v>
          </cell>
          <cell r="P334">
            <v>16</v>
          </cell>
          <cell r="Q334">
            <v>17</v>
          </cell>
          <cell r="R334">
            <v>18</v>
          </cell>
          <cell r="S334">
            <v>19</v>
          </cell>
          <cell r="T334">
            <v>20</v>
          </cell>
          <cell r="U334">
            <v>21</v>
          </cell>
          <cell r="V334">
            <v>22</v>
          </cell>
          <cell r="W334">
            <v>23</v>
          </cell>
          <cell r="X334">
            <v>24</v>
          </cell>
          <cell r="Y334">
            <v>25</v>
          </cell>
          <cell r="Z334">
            <v>26</v>
          </cell>
          <cell r="AA334">
            <v>27</v>
          </cell>
          <cell r="AB334">
            <v>28</v>
          </cell>
          <cell r="AC334">
            <v>29</v>
          </cell>
          <cell r="AD334">
            <v>30</v>
          </cell>
          <cell r="AE334">
            <v>31</v>
          </cell>
          <cell r="AF334">
            <v>32</v>
          </cell>
          <cell r="AG334">
            <v>33</v>
          </cell>
          <cell r="AH334">
            <v>34</v>
          </cell>
          <cell r="AI334">
            <v>35</v>
          </cell>
          <cell r="AJ334">
            <v>36</v>
          </cell>
          <cell r="AK334">
            <v>37</v>
          </cell>
          <cell r="AL334">
            <v>38</v>
          </cell>
          <cell r="AM334">
            <v>39</v>
          </cell>
          <cell r="AN334">
            <v>40</v>
          </cell>
          <cell r="AO334">
            <v>41</v>
          </cell>
          <cell r="AP334">
            <v>42</v>
          </cell>
          <cell r="AQ334">
            <v>43</v>
          </cell>
          <cell r="AR334">
            <v>44</v>
          </cell>
          <cell r="AS334">
            <v>45</v>
          </cell>
          <cell r="AT334">
            <v>46</v>
          </cell>
          <cell r="AU334">
            <v>47</v>
          </cell>
          <cell r="AV334">
            <v>48</v>
          </cell>
          <cell r="AW334">
            <v>49</v>
          </cell>
          <cell r="AX334">
            <v>50</v>
          </cell>
          <cell r="AY334">
            <v>51</v>
          </cell>
          <cell r="AZ334">
            <v>52</v>
          </cell>
          <cell r="BA334">
            <v>53</v>
          </cell>
          <cell r="BB334">
            <v>54</v>
          </cell>
          <cell r="BC334">
            <v>55</v>
          </cell>
          <cell r="BD334">
            <v>56</v>
          </cell>
          <cell r="BE334">
            <v>57</v>
          </cell>
          <cell r="BF334">
            <v>58</v>
          </cell>
          <cell r="BG334">
            <v>59</v>
          </cell>
          <cell r="BH334">
            <v>60</v>
          </cell>
          <cell r="BI334">
            <v>61</v>
          </cell>
          <cell r="BJ334">
            <v>62</v>
          </cell>
          <cell r="BK334">
            <v>63</v>
          </cell>
          <cell r="BL334">
            <v>64</v>
          </cell>
          <cell r="BM334">
            <v>65</v>
          </cell>
          <cell r="BN334">
            <v>66</v>
          </cell>
          <cell r="BO334">
            <v>67</v>
          </cell>
          <cell r="BP334">
            <v>68</v>
          </cell>
          <cell r="BQ334">
            <v>69</v>
          </cell>
          <cell r="BR334">
            <v>70</v>
          </cell>
          <cell r="BS334">
            <v>71</v>
          </cell>
          <cell r="BT334">
            <v>72</v>
          </cell>
          <cell r="BU334">
            <v>73</v>
          </cell>
          <cell r="BV334">
            <v>74</v>
          </cell>
          <cell r="BW334">
            <v>75</v>
          </cell>
          <cell r="BX334">
            <v>76</v>
          </cell>
          <cell r="BY334">
            <v>77</v>
          </cell>
          <cell r="BZ334">
            <v>78</v>
          </cell>
          <cell r="CA334">
            <v>79</v>
          </cell>
          <cell r="CB334">
            <v>80</v>
          </cell>
          <cell r="CC334">
            <v>81</v>
          </cell>
          <cell r="CD334">
            <v>82</v>
          </cell>
          <cell r="CE334">
            <v>83</v>
          </cell>
          <cell r="CF334">
            <v>84</v>
          </cell>
          <cell r="CG334">
            <v>85</v>
          </cell>
          <cell r="CH334">
            <v>86</v>
          </cell>
          <cell r="CI334">
            <v>87</v>
          </cell>
          <cell r="CJ334">
            <v>88</v>
          </cell>
          <cell r="CK334">
            <v>89</v>
          </cell>
          <cell r="CL334">
            <v>90</v>
          </cell>
          <cell r="CM334">
            <v>91</v>
          </cell>
          <cell r="CN334">
            <v>92</v>
          </cell>
          <cell r="CO334">
            <v>93</v>
          </cell>
          <cell r="CP334">
            <v>94</v>
          </cell>
          <cell r="CQ334">
            <v>95</v>
          </cell>
          <cell r="CR334">
            <v>96</v>
          </cell>
          <cell r="CS334">
            <v>97</v>
          </cell>
          <cell r="CT334">
            <v>98</v>
          </cell>
          <cell r="CU334">
            <v>99</v>
          </cell>
          <cell r="CV334">
            <v>100</v>
          </cell>
          <cell r="CW334">
            <v>101</v>
          </cell>
          <cell r="CX334">
            <v>102</v>
          </cell>
          <cell r="CY334">
            <v>103</v>
          </cell>
          <cell r="CZ334">
            <v>104</v>
          </cell>
          <cell r="DA334">
            <v>105</v>
          </cell>
          <cell r="DB334">
            <v>106</v>
          </cell>
          <cell r="DC334">
            <v>107</v>
          </cell>
          <cell r="DD334">
            <v>108</v>
          </cell>
          <cell r="DE334">
            <v>109</v>
          </cell>
          <cell r="DF334">
            <v>110</v>
          </cell>
          <cell r="DG334">
            <v>111</v>
          </cell>
          <cell r="DH334">
            <v>112</v>
          </cell>
          <cell r="DI334">
            <v>113</v>
          </cell>
          <cell r="DJ334">
            <v>114</v>
          </cell>
          <cell r="DK334">
            <v>115</v>
          </cell>
          <cell r="DL334">
            <v>116</v>
          </cell>
          <cell r="DM334">
            <v>117</v>
          </cell>
          <cell r="DN334">
            <v>118</v>
          </cell>
          <cell r="DO334">
            <v>119</v>
          </cell>
          <cell r="DP334">
            <v>120</v>
          </cell>
          <cell r="DQ334">
            <v>121</v>
          </cell>
          <cell r="DR334">
            <v>122</v>
          </cell>
          <cell r="DS334">
            <v>123</v>
          </cell>
          <cell r="DT334">
            <v>124</v>
          </cell>
          <cell r="DU334">
            <v>125</v>
          </cell>
          <cell r="DV334">
            <v>126</v>
          </cell>
        </row>
        <row r="335">
          <cell r="A335">
            <v>326</v>
          </cell>
        </row>
        <row r="336">
          <cell r="A336">
            <v>327</v>
          </cell>
        </row>
        <row r="337">
          <cell r="A337">
            <v>328</v>
          </cell>
        </row>
        <row r="338">
          <cell r="A338">
            <v>329</v>
          </cell>
        </row>
        <row r="339">
          <cell r="A339">
            <v>330</v>
          </cell>
        </row>
        <row r="340">
          <cell r="A340">
            <v>331</v>
          </cell>
        </row>
        <row r="341">
          <cell r="A341">
            <v>332</v>
          </cell>
        </row>
        <row r="342">
          <cell r="A342">
            <v>333</v>
          </cell>
        </row>
        <row r="343">
          <cell r="A343">
            <v>334</v>
          </cell>
        </row>
        <row r="344">
          <cell r="A344">
            <v>335</v>
          </cell>
        </row>
        <row r="345">
          <cell r="A345">
            <v>336</v>
          </cell>
        </row>
        <row r="346">
          <cell r="A346">
            <v>337</v>
          </cell>
        </row>
        <row r="347">
          <cell r="A347">
            <v>338</v>
          </cell>
        </row>
        <row r="348">
          <cell r="A348">
            <v>339</v>
          </cell>
        </row>
        <row r="349">
          <cell r="A349">
            <v>340</v>
          </cell>
        </row>
        <row r="350">
          <cell r="A350">
            <v>341</v>
          </cell>
        </row>
        <row r="351">
          <cell r="A351">
            <v>342</v>
          </cell>
        </row>
        <row r="352">
          <cell r="A352">
            <v>343</v>
          </cell>
        </row>
        <row r="353">
          <cell r="A353">
            <v>344</v>
          </cell>
        </row>
        <row r="354">
          <cell r="A354">
            <v>345</v>
          </cell>
        </row>
        <row r="355">
          <cell r="A355">
            <v>346</v>
          </cell>
        </row>
        <row r="356">
          <cell r="A356">
            <v>347</v>
          </cell>
        </row>
        <row r="357">
          <cell r="A357">
            <v>348</v>
          </cell>
        </row>
        <row r="358">
          <cell r="A358">
            <v>349</v>
          </cell>
        </row>
        <row r="359">
          <cell r="A359">
            <v>350</v>
          </cell>
        </row>
        <row r="360">
          <cell r="A360">
            <v>351</v>
          </cell>
        </row>
        <row r="361">
          <cell r="A361">
            <v>352</v>
          </cell>
        </row>
        <row r="362">
          <cell r="A362">
            <v>353</v>
          </cell>
        </row>
        <row r="363">
          <cell r="A363">
            <v>354</v>
          </cell>
        </row>
        <row r="364">
          <cell r="A364">
            <v>355</v>
          </cell>
        </row>
        <row r="365">
          <cell r="A365">
            <v>356</v>
          </cell>
        </row>
        <row r="366">
          <cell r="A366">
            <v>357</v>
          </cell>
        </row>
        <row r="367">
          <cell r="A367">
            <v>358</v>
          </cell>
        </row>
        <row r="368">
          <cell r="A368">
            <v>359</v>
          </cell>
        </row>
        <row r="369">
          <cell r="A369">
            <v>360</v>
          </cell>
        </row>
        <row r="370">
          <cell r="A370">
            <v>361</v>
          </cell>
        </row>
        <row r="371">
          <cell r="A371">
            <v>362</v>
          </cell>
        </row>
        <row r="372">
          <cell r="A372">
            <v>363</v>
          </cell>
        </row>
        <row r="373">
          <cell r="A373">
            <v>364</v>
          </cell>
        </row>
        <row r="374">
          <cell r="A374">
            <v>365</v>
          </cell>
        </row>
        <row r="375">
          <cell r="A375">
            <v>366</v>
          </cell>
        </row>
        <row r="376">
          <cell r="A376">
            <v>367</v>
          </cell>
        </row>
        <row r="377">
          <cell r="A377">
            <v>368</v>
          </cell>
        </row>
        <row r="378">
          <cell r="A378">
            <v>369</v>
          </cell>
        </row>
        <row r="379">
          <cell r="A379">
            <v>370</v>
          </cell>
        </row>
        <row r="380">
          <cell r="A380">
            <v>371</v>
          </cell>
        </row>
        <row r="381">
          <cell r="A381">
            <v>372</v>
          </cell>
        </row>
        <row r="382">
          <cell r="A382">
            <v>373</v>
          </cell>
        </row>
        <row r="383">
          <cell r="A383">
            <v>374</v>
          </cell>
        </row>
        <row r="384">
          <cell r="A384">
            <v>375</v>
          </cell>
        </row>
        <row r="385">
          <cell r="A385">
            <v>376</v>
          </cell>
        </row>
        <row r="386">
          <cell r="A386">
            <v>377</v>
          </cell>
        </row>
        <row r="387">
          <cell r="A387">
            <v>378</v>
          </cell>
        </row>
        <row r="388">
          <cell r="A388">
            <v>379</v>
          </cell>
        </row>
        <row r="389">
          <cell r="A389">
            <v>380</v>
          </cell>
        </row>
        <row r="390">
          <cell r="A390">
            <v>381</v>
          </cell>
        </row>
        <row r="391">
          <cell r="A391">
            <v>382</v>
          </cell>
        </row>
        <row r="392">
          <cell r="A392">
            <v>383</v>
          </cell>
        </row>
        <row r="393">
          <cell r="A393">
            <v>384</v>
          </cell>
        </row>
        <row r="394">
          <cell r="A394">
            <v>385</v>
          </cell>
        </row>
        <row r="395">
          <cell r="A395">
            <v>386</v>
          </cell>
        </row>
        <row r="396">
          <cell r="A396">
            <v>387</v>
          </cell>
        </row>
        <row r="397">
          <cell r="A397">
            <v>388</v>
          </cell>
        </row>
        <row r="398">
          <cell r="A398">
            <v>389</v>
          </cell>
        </row>
        <row r="399">
          <cell r="A399">
            <v>390</v>
          </cell>
        </row>
        <row r="400">
          <cell r="A400">
            <v>391</v>
          </cell>
        </row>
        <row r="401">
          <cell r="A401">
            <v>392</v>
          </cell>
        </row>
        <row r="402">
          <cell r="A402">
            <v>393</v>
          </cell>
        </row>
        <row r="403">
          <cell r="A403">
            <v>394</v>
          </cell>
        </row>
        <row r="404">
          <cell r="A404">
            <v>395</v>
          </cell>
        </row>
        <row r="405">
          <cell r="A405">
            <v>396</v>
          </cell>
        </row>
        <row r="406">
          <cell r="A406">
            <v>397</v>
          </cell>
        </row>
        <row r="407">
          <cell r="A407">
            <v>398</v>
          </cell>
        </row>
        <row r="408">
          <cell r="A408">
            <v>399</v>
          </cell>
        </row>
        <row r="409">
          <cell r="A409">
            <v>400</v>
          </cell>
        </row>
        <row r="410">
          <cell r="A410">
            <v>401</v>
          </cell>
        </row>
        <row r="411">
          <cell r="A411">
            <v>402</v>
          </cell>
        </row>
        <row r="412">
          <cell r="A412">
            <v>403</v>
          </cell>
        </row>
        <row r="413">
          <cell r="A413">
            <v>404</v>
          </cell>
        </row>
        <row r="414">
          <cell r="A414">
            <v>405</v>
          </cell>
        </row>
        <row r="415">
          <cell r="A415">
            <v>406</v>
          </cell>
        </row>
        <row r="416">
          <cell r="A416">
            <v>407</v>
          </cell>
        </row>
        <row r="417">
          <cell r="A417">
            <v>408</v>
          </cell>
        </row>
        <row r="418">
          <cell r="A418">
            <v>409</v>
          </cell>
        </row>
        <row r="419">
          <cell r="A419">
            <v>410</v>
          </cell>
        </row>
        <row r="420">
          <cell r="A420">
            <v>411</v>
          </cell>
        </row>
        <row r="421">
          <cell r="A421">
            <v>412</v>
          </cell>
        </row>
        <row r="422">
          <cell r="A422">
            <v>413</v>
          </cell>
        </row>
        <row r="423">
          <cell r="A423">
            <v>414</v>
          </cell>
        </row>
        <row r="424">
          <cell r="A424">
            <v>415</v>
          </cell>
        </row>
        <row r="425">
          <cell r="A425">
            <v>416</v>
          </cell>
        </row>
        <row r="426">
          <cell r="A426">
            <v>417</v>
          </cell>
        </row>
        <row r="427">
          <cell r="A427">
            <v>418</v>
          </cell>
        </row>
        <row r="428">
          <cell r="A428">
            <v>419</v>
          </cell>
        </row>
        <row r="429">
          <cell r="A429">
            <v>420</v>
          </cell>
        </row>
        <row r="430">
          <cell r="A430">
            <v>421</v>
          </cell>
        </row>
        <row r="431">
          <cell r="A431">
            <v>422</v>
          </cell>
        </row>
        <row r="432">
          <cell r="A432">
            <v>423</v>
          </cell>
        </row>
        <row r="433">
          <cell r="A433">
            <v>424</v>
          </cell>
        </row>
        <row r="434">
          <cell r="A434">
            <v>425</v>
          </cell>
        </row>
        <row r="435">
          <cell r="A435">
            <v>426</v>
          </cell>
        </row>
        <row r="436">
          <cell r="A436">
            <v>427</v>
          </cell>
        </row>
        <row r="437">
          <cell r="A437">
            <v>428</v>
          </cell>
        </row>
        <row r="438">
          <cell r="A438">
            <v>429</v>
          </cell>
        </row>
        <row r="439">
          <cell r="A439">
            <v>430</v>
          </cell>
        </row>
        <row r="440">
          <cell r="A440">
            <v>431</v>
          </cell>
        </row>
        <row r="441">
          <cell r="A441">
            <v>432</v>
          </cell>
        </row>
        <row r="442">
          <cell r="A442">
            <v>433</v>
          </cell>
        </row>
        <row r="443">
          <cell r="A443">
            <v>434</v>
          </cell>
        </row>
        <row r="444">
          <cell r="A444">
            <v>435</v>
          </cell>
        </row>
        <row r="445">
          <cell r="A445">
            <v>436</v>
          </cell>
        </row>
        <row r="446">
          <cell r="A446">
            <v>437</v>
          </cell>
        </row>
        <row r="447">
          <cell r="A447">
            <v>438</v>
          </cell>
        </row>
        <row r="448">
          <cell r="A448">
            <v>439</v>
          </cell>
        </row>
        <row r="449">
          <cell r="A449">
            <v>440</v>
          </cell>
        </row>
        <row r="450">
          <cell r="A450">
            <v>441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egi.org.mx/sistemas/bie/?idserPadre=1000028001200070015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negi.org.mx/sistemas/bie/?idserPadre=10000280012000700150" TargetMode="External"/><Relationship Id="rId7" Type="http://schemas.openxmlformats.org/officeDocument/2006/relationships/hyperlink" Target="http://www.inegi.org.mx/sistemas/bie/?idserPadre=10000280012000700150" TargetMode="External"/><Relationship Id="rId12" Type="http://schemas.openxmlformats.org/officeDocument/2006/relationships/hyperlink" Target="http://www.inegi.org.mx/sistemas/bie/?idserPadre=1000029201500141" TargetMode="External"/><Relationship Id="rId2" Type="http://schemas.openxmlformats.org/officeDocument/2006/relationships/hyperlink" Target="http://www.inegi.org.mx/sistemas/bie/?idserPadre=10000280012000700150" TargetMode="External"/><Relationship Id="rId1" Type="http://schemas.openxmlformats.org/officeDocument/2006/relationships/hyperlink" Target="http://www.inegi.org.mx/sistemas/bie/?idserPadre=10000280012000700150" TargetMode="External"/><Relationship Id="rId6" Type="http://schemas.openxmlformats.org/officeDocument/2006/relationships/hyperlink" Target="http://www.inegi.org.mx/sistemas/bie/?idserPadre=1000029201500141" TargetMode="External"/><Relationship Id="rId11" Type="http://schemas.openxmlformats.org/officeDocument/2006/relationships/hyperlink" Target="http://www.inegi.org.mx/sistemas/bie/?idserPadre=10000280012000700150" TargetMode="External"/><Relationship Id="rId5" Type="http://schemas.openxmlformats.org/officeDocument/2006/relationships/hyperlink" Target="http://www.inegi.org.mx/sistemas/bie/?idserPadre=10000292015000700140" TargetMode="External"/><Relationship Id="rId10" Type="http://schemas.openxmlformats.org/officeDocument/2006/relationships/hyperlink" Target="http://www.inegi.org.mx/sistemas/bie/?idserPadre=10000292015000700140" TargetMode="External"/><Relationship Id="rId4" Type="http://schemas.openxmlformats.org/officeDocument/2006/relationships/hyperlink" Target="http://www.inegi.org.mx/sistemas/bie/?idserPadre=10000280012000700150" TargetMode="External"/><Relationship Id="rId9" Type="http://schemas.openxmlformats.org/officeDocument/2006/relationships/hyperlink" Target="http://www.inegi.org.mx/sistemas/bie/?idserPadre=10000280012000700150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690DB-97A1-4737-8084-EBC081E2692E}">
  <sheetPr codeName="Hoja1">
    <pageSetUpPr fitToPage="1"/>
  </sheetPr>
  <dimension ref="A1:AG263"/>
  <sheetViews>
    <sheetView showGridLines="0" tabSelected="1" topLeftCell="A2" zoomScale="115" zoomScaleNormal="115" zoomScaleSheetLayoutView="85" workbookViewId="0"/>
  </sheetViews>
  <sheetFormatPr baseColWidth="10" defaultColWidth="1.5" defaultRowHeight="12.75" customHeight="1" zeroHeight="1" x14ac:dyDescent="0.2"/>
  <cols>
    <col min="1" max="1" width="2.625" style="3" customWidth="1"/>
    <col min="2" max="2" width="11.875" style="3" customWidth="1"/>
    <col min="3" max="3" width="9.625" style="3" customWidth="1"/>
    <col min="4" max="5" width="8.625" style="3" customWidth="1"/>
    <col min="6" max="6" width="9.625" style="3" customWidth="1"/>
    <col min="7" max="8" width="8.625" style="3" customWidth="1"/>
    <col min="9" max="9" width="9.625" style="3" customWidth="1"/>
    <col min="10" max="11" width="8.625" style="3" customWidth="1"/>
    <col min="12" max="12" width="9.625" style="3" customWidth="1"/>
    <col min="13" max="14" width="8.625" style="3" customWidth="1"/>
    <col min="15" max="15" width="9.625" style="3" customWidth="1"/>
    <col min="16" max="17" width="8.625" style="3" customWidth="1"/>
    <col min="18" max="18" width="6" style="3" customWidth="1"/>
    <col min="19" max="19" width="48.375" style="3" customWidth="1"/>
    <col min="20" max="33" width="6.625" style="3" customWidth="1"/>
    <col min="34" max="16384" width="1.5" style="3"/>
  </cols>
  <sheetData>
    <row r="1" spans="2:19" ht="23.25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9" ht="20.25" x14ac:dyDescent="0.2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9" s="4" customFormat="1" ht="15" x14ac:dyDescent="0.25">
      <c r="B3" s="118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2:19" s="4" customFormat="1" x14ac:dyDescent="0.2">
      <c r="B4" s="104" t="s">
        <v>4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2:19" s="4" customForma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9" s="4" customForma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 t="s">
        <v>66</v>
      </c>
    </row>
    <row r="7" spans="2:19" s="4" customFormat="1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10"/>
      <c r="O7" s="10"/>
      <c r="P7" s="10"/>
      <c r="Q7" s="11" t="s">
        <v>67</v>
      </c>
      <c r="R7" s="12"/>
      <c r="S7" s="12"/>
    </row>
    <row r="8" spans="2:19" s="4" customFormat="1" ht="50.1" customHeight="1" x14ac:dyDescent="0.2">
      <c r="B8" s="119" t="s">
        <v>13</v>
      </c>
      <c r="C8" s="122" t="s">
        <v>14</v>
      </c>
      <c r="D8" s="123"/>
      <c r="E8" s="124"/>
      <c r="F8" s="125" t="s">
        <v>15</v>
      </c>
      <c r="G8" s="126"/>
      <c r="H8" s="127"/>
      <c r="I8" s="122" t="s">
        <v>16</v>
      </c>
      <c r="J8" s="123"/>
      <c r="K8" s="124"/>
      <c r="L8" s="125" t="s">
        <v>17</v>
      </c>
      <c r="M8" s="126"/>
      <c r="N8" s="127"/>
      <c r="O8" s="122" t="s">
        <v>18</v>
      </c>
      <c r="P8" s="123"/>
      <c r="Q8" s="124"/>
      <c r="R8" s="12"/>
      <c r="S8" s="12"/>
    </row>
    <row r="9" spans="2:19" s="4" customFormat="1" ht="20.100000000000001" customHeight="1" x14ac:dyDescent="0.2">
      <c r="B9" s="120"/>
      <c r="C9" s="113" t="s">
        <v>21</v>
      </c>
      <c r="D9" s="128" t="s">
        <v>22</v>
      </c>
      <c r="E9" s="116"/>
      <c r="F9" s="113" t="s">
        <v>21</v>
      </c>
      <c r="G9" s="115" t="s">
        <v>22</v>
      </c>
      <c r="H9" s="116"/>
      <c r="I9" s="113" t="s">
        <v>21</v>
      </c>
      <c r="J9" s="115" t="s">
        <v>22</v>
      </c>
      <c r="K9" s="116"/>
      <c r="L9" s="113" t="s">
        <v>21</v>
      </c>
      <c r="M9" s="115" t="s">
        <v>22</v>
      </c>
      <c r="N9" s="116"/>
      <c r="O9" s="113" t="s">
        <v>21</v>
      </c>
      <c r="P9" s="115" t="s">
        <v>22</v>
      </c>
      <c r="Q9" s="116"/>
      <c r="R9" s="13"/>
      <c r="S9" s="14"/>
    </row>
    <row r="10" spans="2:19" s="4" customFormat="1" x14ac:dyDescent="0.2">
      <c r="B10" s="121"/>
      <c r="C10" s="114"/>
      <c r="D10" s="15" t="s">
        <v>25</v>
      </c>
      <c r="E10" s="16" t="s">
        <v>26</v>
      </c>
      <c r="F10" s="114"/>
      <c r="G10" s="17" t="s">
        <v>25</v>
      </c>
      <c r="H10" s="16" t="s">
        <v>26</v>
      </c>
      <c r="I10" s="114"/>
      <c r="J10" s="17" t="s">
        <v>25</v>
      </c>
      <c r="K10" s="16" t="s">
        <v>26</v>
      </c>
      <c r="L10" s="114"/>
      <c r="M10" s="17" t="s">
        <v>25</v>
      </c>
      <c r="N10" s="16" t="s">
        <v>26</v>
      </c>
      <c r="O10" s="114"/>
      <c r="P10" s="17" t="s">
        <v>25</v>
      </c>
      <c r="Q10" s="16" t="s">
        <v>26</v>
      </c>
      <c r="R10" s="14"/>
      <c r="S10" s="14"/>
    </row>
    <row r="11" spans="2:19" s="4" customFormat="1" ht="16.5" customHeight="1" x14ac:dyDescent="0.25">
      <c r="B11" s="18">
        <v>2018</v>
      </c>
      <c r="C11" s="19"/>
      <c r="D11" s="20"/>
      <c r="E11" s="21"/>
      <c r="F11" s="20"/>
      <c r="G11" s="20"/>
      <c r="H11" s="21"/>
      <c r="I11" s="20"/>
      <c r="J11" s="20"/>
      <c r="K11" s="21"/>
      <c r="L11" s="20"/>
      <c r="M11" s="20"/>
      <c r="N11" s="21"/>
      <c r="O11" s="20"/>
      <c r="P11" s="20"/>
      <c r="Q11" s="21"/>
      <c r="R11" s="22"/>
      <c r="S11" s="23"/>
    </row>
    <row r="12" spans="2:19" s="4" customFormat="1" ht="16.5" customHeight="1" x14ac:dyDescent="0.25">
      <c r="B12" s="24" t="s">
        <v>3</v>
      </c>
      <c r="C12" s="25">
        <v>105.054074593555</v>
      </c>
      <c r="D12" s="25">
        <v>-0.22767922315557465</v>
      </c>
      <c r="E12" s="26">
        <v>0.33630887131410181</v>
      </c>
      <c r="F12" s="25">
        <v>82.220879124182403</v>
      </c>
      <c r="G12" s="25">
        <v>2.7919131180930146</v>
      </c>
      <c r="H12" s="26">
        <v>-4.5211262881611356</v>
      </c>
      <c r="I12" s="25">
        <v>117.372873786157</v>
      </c>
      <c r="J12" s="25">
        <v>6.7092383239960807</v>
      </c>
      <c r="K12" s="26">
        <v>6.6343418230488806</v>
      </c>
      <c r="L12" s="25">
        <v>109.501246738486</v>
      </c>
      <c r="M12" s="25">
        <v>-1.474258992685018</v>
      </c>
      <c r="N12" s="26">
        <v>3.3221690690625221</v>
      </c>
      <c r="O12" s="25">
        <v>112.880062894796</v>
      </c>
      <c r="P12" s="25">
        <v>-0.49435568154974074</v>
      </c>
      <c r="Q12" s="26">
        <v>0.37248829926527532</v>
      </c>
      <c r="R12" s="22"/>
      <c r="S12" s="23"/>
    </row>
    <row r="13" spans="2:19" s="4" customFormat="1" ht="16.5" customHeight="1" x14ac:dyDescent="0.25">
      <c r="B13" s="24" t="s">
        <v>6</v>
      </c>
      <c r="C13" s="25">
        <v>105.037708683804</v>
      </c>
      <c r="D13" s="25">
        <v>-1.5578557818263228E-2</v>
      </c>
      <c r="E13" s="26">
        <v>0.84304141084979001</v>
      </c>
      <c r="F13" s="25">
        <v>79.410425629580999</v>
      </c>
      <c r="G13" s="25">
        <v>-3.4181749508620962</v>
      </c>
      <c r="H13" s="26">
        <v>-6.2074333326577014</v>
      </c>
      <c r="I13" s="25">
        <v>118.855443892032</v>
      </c>
      <c r="J13" s="25">
        <v>1.2631284027143419</v>
      </c>
      <c r="K13" s="26">
        <v>8.7721015138969758</v>
      </c>
      <c r="L13" s="25">
        <v>108.951218776915</v>
      </c>
      <c r="M13" s="25">
        <v>-0.50230292161385082</v>
      </c>
      <c r="N13" s="26">
        <v>3.6240761367847032</v>
      </c>
      <c r="O13" s="25">
        <v>113.387355182479</v>
      </c>
      <c r="P13" s="25">
        <v>0.44940822557459903</v>
      </c>
      <c r="Q13" s="26">
        <v>1.206263112676786</v>
      </c>
      <c r="R13" s="22"/>
      <c r="S13" s="23"/>
    </row>
    <row r="14" spans="2:19" s="4" customFormat="1" ht="16.5" customHeight="1" x14ac:dyDescent="0.25">
      <c r="B14" s="24" t="s">
        <v>8</v>
      </c>
      <c r="C14" s="25">
        <v>105.59504098150801</v>
      </c>
      <c r="D14" s="25">
        <v>0.53060210917370565</v>
      </c>
      <c r="E14" s="26">
        <v>0.83471182307329039</v>
      </c>
      <c r="F14" s="25">
        <v>78.470310169986902</v>
      </c>
      <c r="G14" s="25">
        <v>-1.183869060190379</v>
      </c>
      <c r="H14" s="26">
        <v>-6.915165066731471</v>
      </c>
      <c r="I14" s="25">
        <v>115.39031452213599</v>
      </c>
      <c r="J14" s="25">
        <v>-2.9154149414003405</v>
      </c>
      <c r="K14" s="26">
        <v>3.824592462579504</v>
      </c>
      <c r="L14" s="25">
        <v>110.132230444331</v>
      </c>
      <c r="M14" s="25">
        <v>1.0839820615813345</v>
      </c>
      <c r="N14" s="26">
        <v>2.0918399771222691</v>
      </c>
      <c r="O14" s="25">
        <v>115.780024000612</v>
      </c>
      <c r="P14" s="25">
        <v>2.1101725269827343</v>
      </c>
      <c r="Q14" s="26">
        <v>3.2021747892837453</v>
      </c>
      <c r="R14" s="22"/>
      <c r="S14" s="23"/>
    </row>
    <row r="15" spans="2:19" s="4" customFormat="1" ht="16.5" customHeight="1" x14ac:dyDescent="0.25">
      <c r="B15" s="24" t="s">
        <v>10</v>
      </c>
      <c r="C15" s="25">
        <v>104.43756707477399</v>
      </c>
      <c r="D15" s="25">
        <v>-1.096144190082482</v>
      </c>
      <c r="E15" s="26">
        <v>0.56658537396586073</v>
      </c>
      <c r="F15" s="25">
        <v>79.328084946282104</v>
      </c>
      <c r="G15" s="25">
        <v>1.0931201551733993</v>
      </c>
      <c r="H15" s="26">
        <v>-5.992638496572531</v>
      </c>
      <c r="I15" s="25">
        <v>118.494561454484</v>
      </c>
      <c r="J15" s="25">
        <v>2.6902144648825788</v>
      </c>
      <c r="K15" s="26">
        <v>9.3866317443626759</v>
      </c>
      <c r="L15" s="25">
        <v>107.628043201297</v>
      </c>
      <c r="M15" s="25">
        <v>-2.2738005331689015</v>
      </c>
      <c r="N15" s="26">
        <v>4.1134785705055261</v>
      </c>
      <c r="O15" s="25">
        <v>112.18093838898</v>
      </c>
      <c r="P15" s="25">
        <v>-3.1085549020209102</v>
      </c>
      <c r="Q15" s="26">
        <v>-7.1004922545178623E-2</v>
      </c>
      <c r="R15" s="22"/>
      <c r="S15" s="23"/>
    </row>
    <row r="16" spans="2:19" s="4" customFormat="1" ht="16.5" customHeight="1" x14ac:dyDescent="0.25">
      <c r="B16" s="24" t="s">
        <v>12</v>
      </c>
      <c r="C16" s="25">
        <v>106.221563786373</v>
      </c>
      <c r="D16" s="25">
        <v>1.7081944376602598</v>
      </c>
      <c r="E16" s="26">
        <v>2.1045544315072293</v>
      </c>
      <c r="F16" s="25">
        <v>78.854242985212593</v>
      </c>
      <c r="G16" s="25">
        <v>-0.59731929919949467</v>
      </c>
      <c r="H16" s="26">
        <v>-6.664626378666183</v>
      </c>
      <c r="I16" s="25">
        <v>114.746350112435</v>
      </c>
      <c r="J16" s="25">
        <v>-3.16319272044292</v>
      </c>
      <c r="K16" s="26">
        <v>3.5097616098824558</v>
      </c>
      <c r="L16" s="25">
        <v>110.789686823323</v>
      </c>
      <c r="M16" s="25">
        <v>2.9375649022186145</v>
      </c>
      <c r="N16" s="26">
        <v>5.8433780922945999</v>
      </c>
      <c r="O16" s="25">
        <v>114.68078121810299</v>
      </c>
      <c r="P16" s="25">
        <v>2.2284024942410108</v>
      </c>
      <c r="Q16" s="26">
        <v>3.0025178661383221</v>
      </c>
      <c r="R16" s="22"/>
      <c r="S16" s="23"/>
    </row>
    <row r="17" spans="2:19" s="4" customFormat="1" ht="16.5" customHeight="1" x14ac:dyDescent="0.25">
      <c r="B17" s="24" t="s">
        <v>20</v>
      </c>
      <c r="C17" s="25">
        <v>104.92342330712501</v>
      </c>
      <c r="D17" s="25">
        <v>-1.2221063529611942</v>
      </c>
      <c r="E17" s="26">
        <v>0.81987889151771354</v>
      </c>
      <c r="F17" s="25">
        <v>77.822772428137299</v>
      </c>
      <c r="G17" s="25">
        <v>-1.3080723598712707</v>
      </c>
      <c r="H17" s="26">
        <v>-7.4963033108445405</v>
      </c>
      <c r="I17" s="25">
        <v>117.905390738831</v>
      </c>
      <c r="J17" s="25">
        <v>2.7530641482718998</v>
      </c>
      <c r="K17" s="26">
        <v>6.5238685973653121</v>
      </c>
      <c r="L17" s="25">
        <v>107.92863057333901</v>
      </c>
      <c r="M17" s="25">
        <v>-2.582421100753296</v>
      </c>
      <c r="N17" s="26">
        <v>1.7439692669936873</v>
      </c>
      <c r="O17" s="25">
        <v>114.22839501156101</v>
      </c>
      <c r="P17" s="25">
        <v>-0.39447429790492317</v>
      </c>
      <c r="Q17" s="26">
        <v>2.4161350998075872</v>
      </c>
      <c r="R17" s="22"/>
      <c r="S17" s="23"/>
    </row>
    <row r="18" spans="2:19" s="4" customFormat="1" ht="16.5" customHeight="1" x14ac:dyDescent="0.25">
      <c r="B18" s="24" t="s">
        <v>24</v>
      </c>
      <c r="C18" s="25">
        <v>104.949681423063</v>
      </c>
      <c r="D18" s="25">
        <v>2.5025980958637284E-2</v>
      </c>
      <c r="E18" s="26">
        <v>1.3027444832551713</v>
      </c>
      <c r="F18" s="25">
        <v>77.117216393190901</v>
      </c>
      <c r="G18" s="25">
        <v>-0.90661899201537333</v>
      </c>
      <c r="H18" s="26">
        <v>-7.4845582020630648</v>
      </c>
      <c r="I18" s="25">
        <v>120.816176342064</v>
      </c>
      <c r="J18" s="25">
        <v>2.4687468359106735</v>
      </c>
      <c r="K18" s="26">
        <v>11.117612774039099</v>
      </c>
      <c r="L18" s="25">
        <v>109.083812471291</v>
      </c>
      <c r="M18" s="25">
        <v>1.0703201660351214</v>
      </c>
      <c r="N18" s="26">
        <v>3.8237290164703084</v>
      </c>
      <c r="O18" s="25">
        <v>113.92178772570701</v>
      </c>
      <c r="P18" s="25">
        <v>-0.26841599746102451</v>
      </c>
      <c r="Q18" s="26">
        <v>1.6917011537763476</v>
      </c>
      <c r="R18" s="22"/>
      <c r="S18" s="23"/>
    </row>
    <row r="19" spans="2:19" s="4" customFormat="1" ht="16.5" customHeight="1" x14ac:dyDescent="0.25">
      <c r="B19" s="24" t="s">
        <v>28</v>
      </c>
      <c r="C19" s="25">
        <v>104.131716586698</v>
      </c>
      <c r="D19" s="25">
        <v>-0.77938763155239732</v>
      </c>
      <c r="E19" s="26">
        <v>0.14377712404348228</v>
      </c>
      <c r="F19" s="25">
        <v>77.389950640170795</v>
      </c>
      <c r="G19" s="25">
        <v>0.35366194442150167</v>
      </c>
      <c r="H19" s="26">
        <v>-4.5180173433867514</v>
      </c>
      <c r="I19" s="25">
        <v>118.541161956211</v>
      </c>
      <c r="J19" s="25">
        <v>-1.8830378966900985</v>
      </c>
      <c r="K19" s="26">
        <v>9.4034483253808894</v>
      </c>
      <c r="L19" s="25">
        <v>103.485571572089</v>
      </c>
      <c r="M19" s="25">
        <v>-5.1320546764675683</v>
      </c>
      <c r="N19" s="26">
        <v>-2.1501282354558424</v>
      </c>
      <c r="O19" s="25">
        <v>114.34893554792799</v>
      </c>
      <c r="P19" s="25">
        <v>0.37494831388131811</v>
      </c>
      <c r="Q19" s="26">
        <v>1.685942181991076</v>
      </c>
      <c r="R19" s="22"/>
      <c r="S19" s="23"/>
    </row>
    <row r="20" spans="2:19" s="4" customFormat="1" ht="16.5" customHeight="1" x14ac:dyDescent="0.25">
      <c r="B20" s="24" t="s">
        <v>30</v>
      </c>
      <c r="C20" s="25">
        <v>104.630858259557</v>
      </c>
      <c r="D20" s="25">
        <v>0.47933683340697364</v>
      </c>
      <c r="E20" s="26">
        <v>1.9913334192090879</v>
      </c>
      <c r="F20" s="25">
        <v>76.875522711317203</v>
      </c>
      <c r="G20" s="25">
        <v>-0.66472187228217017</v>
      </c>
      <c r="H20" s="26">
        <v>2.3558131571465513</v>
      </c>
      <c r="I20" s="25">
        <v>119.62970281134101</v>
      </c>
      <c r="J20" s="25">
        <v>0.91828090527079631</v>
      </c>
      <c r="K20" s="26">
        <v>9.0883911368518682</v>
      </c>
      <c r="L20" s="25">
        <v>106.070818144342</v>
      </c>
      <c r="M20" s="25">
        <v>2.4981710329077922</v>
      </c>
      <c r="N20" s="26">
        <v>-1.6093920862781936</v>
      </c>
      <c r="O20" s="25">
        <v>115.388262117599</v>
      </c>
      <c r="P20" s="25">
        <v>0.90890795326676876</v>
      </c>
      <c r="Q20" s="26">
        <v>3.5365982136385492</v>
      </c>
      <c r="R20" s="22"/>
      <c r="S20" s="23"/>
    </row>
    <row r="21" spans="2:19" s="4" customFormat="1" ht="16.5" customHeight="1" x14ac:dyDescent="0.25">
      <c r="B21" s="24" t="s">
        <v>32</v>
      </c>
      <c r="C21" s="25">
        <v>103.913783460776</v>
      </c>
      <c r="D21" s="25">
        <v>-0.6853377776966707</v>
      </c>
      <c r="E21" s="26">
        <v>-0.28296613704703949</v>
      </c>
      <c r="F21" s="25">
        <v>75.746248818226704</v>
      </c>
      <c r="G21" s="25">
        <v>-1.4689641816565513</v>
      </c>
      <c r="H21" s="26">
        <v>-5.2168463654649901</v>
      </c>
      <c r="I21" s="25">
        <v>117.710135827694</v>
      </c>
      <c r="J21" s="25">
        <v>-1.6045906146521238</v>
      </c>
      <c r="K21" s="26">
        <v>10.431514594074899</v>
      </c>
      <c r="L21" s="25">
        <v>106.350430306953</v>
      </c>
      <c r="M21" s="25">
        <v>0.26360894306529659</v>
      </c>
      <c r="N21" s="26">
        <v>-1.4780918517261572</v>
      </c>
      <c r="O21" s="25">
        <v>113.90721858638599</v>
      </c>
      <c r="P21" s="25">
        <v>-1.2835304943786929</v>
      </c>
      <c r="Q21" s="26">
        <v>0.91392228901855754</v>
      </c>
      <c r="R21" s="22"/>
      <c r="S21" s="23"/>
    </row>
    <row r="22" spans="2:19" s="4" customFormat="1" ht="16.5" customHeight="1" x14ac:dyDescent="0.25">
      <c r="B22" s="24" t="s">
        <v>34</v>
      </c>
      <c r="C22" s="25">
        <v>103.446484696738</v>
      </c>
      <c r="D22" s="25">
        <v>-0.44969853707077512</v>
      </c>
      <c r="E22" s="26">
        <v>-1.0225750159574689</v>
      </c>
      <c r="F22" s="25">
        <v>74.342985413313301</v>
      </c>
      <c r="G22" s="25">
        <v>-1.8525846847952887</v>
      </c>
      <c r="H22" s="26">
        <v>-7.2134639241968292</v>
      </c>
      <c r="I22" s="25">
        <v>119.134315535543</v>
      </c>
      <c r="J22" s="25">
        <v>1.2099040561245555</v>
      </c>
      <c r="K22" s="26">
        <v>6.3006536861143339</v>
      </c>
      <c r="L22" s="25">
        <v>101.27758551191501</v>
      </c>
      <c r="M22" s="25">
        <v>-4.7699334928843591</v>
      </c>
      <c r="N22" s="26">
        <v>-6.1449375228206389</v>
      </c>
      <c r="O22" s="25">
        <v>115.22151243368801</v>
      </c>
      <c r="P22" s="25">
        <v>1.1538284084298578</v>
      </c>
      <c r="Q22" s="26">
        <v>2.0853742850067336</v>
      </c>
      <c r="R22" s="22"/>
      <c r="S22" s="23"/>
    </row>
    <row r="23" spans="2:19" s="4" customFormat="1" ht="16.5" customHeight="1" x14ac:dyDescent="0.25">
      <c r="B23" s="24" t="s">
        <v>36</v>
      </c>
      <c r="C23" s="25">
        <v>102.327693961658</v>
      </c>
      <c r="D23" s="25">
        <v>-1.081516436599872</v>
      </c>
      <c r="E23" s="26">
        <v>-2.8169869108184726</v>
      </c>
      <c r="F23" s="25">
        <v>73.859531845387707</v>
      </c>
      <c r="G23" s="25">
        <v>-0.65030152507034034</v>
      </c>
      <c r="H23" s="26">
        <v>-7.6613791865775953</v>
      </c>
      <c r="I23" s="25">
        <v>115.684555155151</v>
      </c>
      <c r="J23" s="25">
        <v>-2.8956899318926976</v>
      </c>
      <c r="K23" s="26">
        <v>5.1743078979838932</v>
      </c>
      <c r="L23" s="25">
        <v>104.01688446984301</v>
      </c>
      <c r="M23" s="25">
        <v>2.7047435462467018</v>
      </c>
      <c r="N23" s="26">
        <v>-6.4089138259865255</v>
      </c>
      <c r="O23" s="25">
        <v>114.01815843969899</v>
      </c>
      <c r="P23" s="25">
        <v>-1.0443830918133168</v>
      </c>
      <c r="Q23" s="26">
        <v>0.50889438393857922</v>
      </c>
      <c r="R23" s="22"/>
      <c r="S23" s="23"/>
    </row>
    <row r="24" spans="2:19" s="4" customFormat="1" ht="16.5" customHeight="1" x14ac:dyDescent="0.25">
      <c r="B24" s="27">
        <v>2019</v>
      </c>
      <c r="C24" s="25"/>
      <c r="D24" s="25"/>
      <c r="E24" s="26"/>
      <c r="F24" s="25"/>
      <c r="G24" s="25"/>
      <c r="H24" s="26"/>
      <c r="I24" s="25"/>
      <c r="J24" s="25"/>
      <c r="K24" s="26"/>
      <c r="L24" s="25"/>
      <c r="M24" s="25"/>
      <c r="N24" s="26"/>
      <c r="O24" s="25"/>
      <c r="P24" s="25"/>
      <c r="Q24" s="26"/>
      <c r="R24" s="22"/>
      <c r="S24" s="23"/>
    </row>
    <row r="25" spans="2:19" s="4" customFormat="1" ht="16.5" customHeight="1" x14ac:dyDescent="0.25">
      <c r="B25" s="24" t="s">
        <v>3</v>
      </c>
      <c r="C25" s="25">
        <v>103.890999232151</v>
      </c>
      <c r="D25" s="25">
        <v>1.5277440641619178</v>
      </c>
      <c r="E25" s="26">
        <v>-1.1071206575316894</v>
      </c>
      <c r="F25" s="25">
        <v>73.605795131755698</v>
      </c>
      <c r="G25" s="25">
        <v>-0.34353956394302942</v>
      </c>
      <c r="H25" s="26">
        <v>-10.477976013142481</v>
      </c>
      <c r="I25" s="25">
        <v>116.780051580741</v>
      </c>
      <c r="J25" s="25">
        <v>0.94696861142853361</v>
      </c>
      <c r="K25" s="26">
        <v>-0.50507599097903022</v>
      </c>
      <c r="L25" s="25">
        <v>109.96718370639201</v>
      </c>
      <c r="M25" s="25">
        <v>5.7205128445027897</v>
      </c>
      <c r="N25" s="26">
        <v>0.42550836797207198</v>
      </c>
      <c r="O25" s="25">
        <v>114.530856341069</v>
      </c>
      <c r="P25" s="25">
        <v>0.44966337676919377</v>
      </c>
      <c r="Q25" s="26">
        <v>1.4624313664774757</v>
      </c>
      <c r="R25" s="22"/>
      <c r="S25" s="28"/>
    </row>
    <row r="26" spans="2:19" s="4" customFormat="1" ht="16.5" customHeight="1" x14ac:dyDescent="0.25">
      <c r="B26" s="24" t="s">
        <v>6</v>
      </c>
      <c r="C26" s="25">
        <v>104.31106103219</v>
      </c>
      <c r="D26" s="25">
        <v>0.40432934820497923</v>
      </c>
      <c r="E26" s="26">
        <v>-0.69179693723273794</v>
      </c>
      <c r="F26" s="25">
        <v>74.780244990965898</v>
      </c>
      <c r="G26" s="25">
        <v>1.5955942831782588</v>
      </c>
      <c r="H26" s="26">
        <v>-5.8306961609966779</v>
      </c>
      <c r="I26" s="25">
        <v>117.657429886001</v>
      </c>
      <c r="J26" s="25">
        <v>0.75130837277750384</v>
      </c>
      <c r="K26" s="26">
        <v>-1.0079588841713258</v>
      </c>
      <c r="L26" s="25">
        <v>107.61758559166201</v>
      </c>
      <c r="M26" s="25">
        <v>-2.1366357085249477</v>
      </c>
      <c r="N26" s="26">
        <v>-1.2240644943896375</v>
      </c>
      <c r="O26" s="25">
        <v>114.681017974263</v>
      </c>
      <c r="P26" s="25">
        <v>0.13111019858860207</v>
      </c>
      <c r="Q26" s="26">
        <v>1.1409233328549342</v>
      </c>
      <c r="R26" s="22"/>
      <c r="S26" s="28"/>
    </row>
    <row r="27" spans="2:19" s="4" customFormat="1" ht="16.5" customHeight="1" x14ac:dyDescent="0.25">
      <c r="B27" s="24" t="s">
        <v>8</v>
      </c>
      <c r="C27" s="25">
        <v>102.963177709712</v>
      </c>
      <c r="D27" s="25">
        <v>-1.292176792317401</v>
      </c>
      <c r="E27" s="26">
        <v>-2.4924118096198322</v>
      </c>
      <c r="F27" s="25">
        <v>73.087267623341404</v>
      </c>
      <c r="G27" s="25">
        <v>-2.2639366423966911</v>
      </c>
      <c r="H27" s="26">
        <v>-6.8599735810709062</v>
      </c>
      <c r="I27" s="25">
        <v>116.63527281207899</v>
      </c>
      <c r="J27" s="25">
        <v>-0.86875692840849839</v>
      </c>
      <c r="K27" s="26">
        <v>1.0789105611668752</v>
      </c>
      <c r="L27" s="25">
        <v>104.04584347415501</v>
      </c>
      <c r="M27" s="25">
        <v>-3.3189205071552319</v>
      </c>
      <c r="N27" s="26">
        <v>-5.5264357632823078</v>
      </c>
      <c r="O27" s="25">
        <v>114.777914891642</v>
      </c>
      <c r="P27" s="25">
        <v>8.4492550807957478E-2</v>
      </c>
      <c r="Q27" s="26">
        <v>-0.86552850340116239</v>
      </c>
      <c r="R27" s="22"/>
      <c r="S27" s="28"/>
    </row>
    <row r="28" spans="2:19" s="4" customFormat="1" ht="16.5" customHeight="1" x14ac:dyDescent="0.25">
      <c r="B28" s="24" t="s">
        <v>10</v>
      </c>
      <c r="C28" s="25">
        <v>103.94269493368699</v>
      </c>
      <c r="D28" s="25">
        <v>0.95132769380581461</v>
      </c>
      <c r="E28" s="26">
        <v>-0.47384495344734329</v>
      </c>
      <c r="F28" s="25">
        <v>72.886946942845995</v>
      </c>
      <c r="G28" s="25">
        <v>-0.27408423793836567</v>
      </c>
      <c r="H28" s="26">
        <v>-8.119618679560709</v>
      </c>
      <c r="I28" s="25">
        <v>118.94671887152199</v>
      </c>
      <c r="J28" s="25">
        <v>1.9817727551142861</v>
      </c>
      <c r="K28" s="26">
        <v>0.38158495334123593</v>
      </c>
      <c r="L28" s="25">
        <v>104.858191451168</v>
      </c>
      <c r="M28" s="25">
        <v>0.78075966313326806</v>
      </c>
      <c r="N28" s="26">
        <v>-2.5735409357471513</v>
      </c>
      <c r="O28" s="25">
        <v>115.421075244278</v>
      </c>
      <c r="P28" s="25">
        <v>0.56035200956838782</v>
      </c>
      <c r="Q28" s="26">
        <v>2.8883132034990151</v>
      </c>
      <c r="R28" s="22"/>
      <c r="S28" s="28"/>
    </row>
    <row r="29" spans="2:19" s="4" customFormat="1" ht="16.5" customHeight="1" x14ac:dyDescent="0.25">
      <c r="B29" s="24" t="s">
        <v>12</v>
      </c>
      <c r="C29" s="25">
        <v>102.770009276533</v>
      </c>
      <c r="D29" s="25">
        <v>-1.1282040146276096</v>
      </c>
      <c r="E29" s="26">
        <v>-3.2493915423628783</v>
      </c>
      <c r="F29" s="25">
        <v>71.794597007073193</v>
      </c>
      <c r="G29" s="25">
        <v>-1.4986907554645712</v>
      </c>
      <c r="H29" s="26">
        <v>-8.9527788371049155</v>
      </c>
      <c r="I29" s="25">
        <v>118.95714522791999</v>
      </c>
      <c r="J29" s="25">
        <v>8.7655687327270471E-3</v>
      </c>
      <c r="K29" s="26">
        <v>3.6696549488145132</v>
      </c>
      <c r="L29" s="25">
        <v>100.53213268019699</v>
      </c>
      <c r="M29" s="25">
        <v>-4.1256278704612459</v>
      </c>
      <c r="N29" s="26">
        <v>-9.2585821273091842</v>
      </c>
      <c r="O29" s="25">
        <v>115.118132327636</v>
      </c>
      <c r="P29" s="25">
        <v>-0.26246759181617341</v>
      </c>
      <c r="Q29" s="26">
        <v>0.38136390848371143</v>
      </c>
      <c r="R29" s="22"/>
      <c r="S29" s="28"/>
    </row>
    <row r="30" spans="2:19" s="4" customFormat="1" ht="16.5" customHeight="1" x14ac:dyDescent="0.25">
      <c r="B30" s="24" t="s">
        <v>20</v>
      </c>
      <c r="C30" s="25">
        <v>102.747300077544</v>
      </c>
      <c r="D30" s="25">
        <v>-2.2097107073226763E-2</v>
      </c>
      <c r="E30" s="26">
        <v>-2.0740108938413138</v>
      </c>
      <c r="F30" s="25">
        <v>73.437707536706597</v>
      </c>
      <c r="G30" s="25">
        <v>2.2886269971980289</v>
      </c>
      <c r="H30" s="26">
        <v>-5.6346808968800683</v>
      </c>
      <c r="I30" s="25">
        <v>120.918752331766</v>
      </c>
      <c r="J30" s="25">
        <v>1.6490031768058966</v>
      </c>
      <c r="K30" s="26">
        <v>2.555745393872459</v>
      </c>
      <c r="L30" s="25">
        <v>100.91894511856999</v>
      </c>
      <c r="M30" s="25">
        <v>0.38476497818213939</v>
      </c>
      <c r="N30" s="26">
        <v>-6.4947414022879073</v>
      </c>
      <c r="O30" s="25">
        <v>115.030373863438</v>
      </c>
      <c r="P30" s="25">
        <v>-7.6233398182867784E-2</v>
      </c>
      <c r="Q30" s="26">
        <v>0.7020836209734258</v>
      </c>
      <c r="R30" s="22"/>
      <c r="S30" s="28"/>
    </row>
    <row r="31" spans="2:19" s="4" customFormat="1" ht="16.5" customHeight="1" x14ac:dyDescent="0.25">
      <c r="B31" s="24" t="s">
        <v>24</v>
      </c>
      <c r="C31" s="25">
        <v>102.519081472887</v>
      </c>
      <c r="D31" s="25">
        <v>-0.22211640061078342</v>
      </c>
      <c r="E31" s="26">
        <v>-2.3159669636137372</v>
      </c>
      <c r="F31" s="25">
        <v>72.592000358248697</v>
      </c>
      <c r="G31" s="25">
        <v>-1.1515980098305567</v>
      </c>
      <c r="H31" s="26">
        <v>-5.8679711828158778</v>
      </c>
      <c r="I31" s="25">
        <v>121.044205713765</v>
      </c>
      <c r="J31" s="25">
        <v>0.10375014592838294</v>
      </c>
      <c r="K31" s="26">
        <v>0.18874076187892591</v>
      </c>
      <c r="L31" s="25">
        <v>99.040803519704696</v>
      </c>
      <c r="M31" s="25">
        <v>-1.8610396657026684</v>
      </c>
      <c r="N31" s="26">
        <v>-9.206690455771751</v>
      </c>
      <c r="O31" s="25">
        <v>115.450307158366</v>
      </c>
      <c r="P31" s="25">
        <v>0.3650629662618865</v>
      </c>
      <c r="Q31" s="26">
        <v>1.3417270420117171</v>
      </c>
      <c r="R31" s="22"/>
      <c r="S31" s="28"/>
    </row>
    <row r="32" spans="2:19" s="4" customFormat="1" ht="16.5" customHeight="1" x14ac:dyDescent="0.25">
      <c r="B32" s="24" t="s">
        <v>28</v>
      </c>
      <c r="C32" s="25">
        <v>103.029062633743</v>
      </c>
      <c r="D32" s="25">
        <v>0.49744999031313686</v>
      </c>
      <c r="E32" s="26">
        <v>-1.0589030788107305</v>
      </c>
      <c r="F32" s="25">
        <v>74.448083092354096</v>
      </c>
      <c r="G32" s="25">
        <v>2.5568695241148465</v>
      </c>
      <c r="H32" s="26">
        <v>-3.8013560203637913</v>
      </c>
      <c r="I32" s="25">
        <v>123.228276856132</v>
      </c>
      <c r="J32" s="25">
        <v>1.8043582751343878</v>
      </c>
      <c r="K32" s="26">
        <v>3.9539977696965849</v>
      </c>
      <c r="L32" s="25">
        <v>100.207334142813</v>
      </c>
      <c r="M32" s="25">
        <v>1.1778283108095033</v>
      </c>
      <c r="N32" s="26">
        <v>-3.167820769093741</v>
      </c>
      <c r="O32" s="25">
        <v>114.86443728291</v>
      </c>
      <c r="P32" s="25">
        <v>-0.50746497768285881</v>
      </c>
      <c r="Q32" s="26">
        <v>0.45081463374527297</v>
      </c>
      <c r="R32" s="22"/>
      <c r="S32" s="28"/>
    </row>
    <row r="33" spans="1:19" s="4" customFormat="1" ht="16.5" customHeight="1" x14ac:dyDescent="0.25">
      <c r="B33" s="24" t="s">
        <v>30</v>
      </c>
      <c r="C33" s="25">
        <v>102.41339243106</v>
      </c>
      <c r="D33" s="25">
        <v>-0.59756944976936399</v>
      </c>
      <c r="E33" s="26">
        <v>-2.1193229849994601</v>
      </c>
      <c r="F33" s="25">
        <v>74.463773691902901</v>
      </c>
      <c r="G33" s="25">
        <v>2.1075894632960335E-2</v>
      </c>
      <c r="H33" s="26">
        <v>-3.1372131653281841</v>
      </c>
      <c r="I33" s="25">
        <v>123.20655093794601</v>
      </c>
      <c r="J33" s="25">
        <v>-1.7630627271825183E-2</v>
      </c>
      <c r="K33" s="26">
        <v>2.9899331374631752</v>
      </c>
      <c r="L33" s="25">
        <v>98.177412159044394</v>
      </c>
      <c r="M33" s="25">
        <v>-2.0257219704853169</v>
      </c>
      <c r="N33" s="26">
        <v>-7.4416376939378335</v>
      </c>
      <c r="O33" s="25">
        <v>115.360224814456</v>
      </c>
      <c r="P33" s="25">
        <v>0.43162839889676619</v>
      </c>
      <c r="Q33" s="26">
        <v>-2.4298228111296193E-2</v>
      </c>
      <c r="R33" s="22"/>
      <c r="S33" s="28"/>
    </row>
    <row r="34" spans="1:19" s="4" customFormat="1" ht="16.5" customHeight="1" x14ac:dyDescent="0.25">
      <c r="B34" s="24" t="s">
        <v>32</v>
      </c>
      <c r="C34" s="25">
        <v>100.87125306011301</v>
      </c>
      <c r="D34" s="25">
        <v>-1.5057985428859721</v>
      </c>
      <c r="E34" s="26">
        <v>-2.9279372758200561</v>
      </c>
      <c r="F34" s="25">
        <v>74.090254967706997</v>
      </c>
      <c r="G34" s="25">
        <v>-0.5016113281356871</v>
      </c>
      <c r="H34" s="26">
        <v>-2.1862387594845849</v>
      </c>
      <c r="I34" s="25">
        <v>123.114512487817</v>
      </c>
      <c r="J34" s="25">
        <v>-7.4702562021533581E-2</v>
      </c>
      <c r="K34" s="26">
        <v>4.5912585370167323</v>
      </c>
      <c r="L34" s="25">
        <v>97.018643181933001</v>
      </c>
      <c r="M34" s="25">
        <v>-1.1802806283325307</v>
      </c>
      <c r="N34" s="26">
        <v>-8.7745645204125733</v>
      </c>
      <c r="O34" s="25">
        <v>112.55021494095701</v>
      </c>
      <c r="P34" s="25">
        <v>-2.4358567938113751</v>
      </c>
      <c r="Q34" s="26">
        <v>-1.1913236599661612</v>
      </c>
      <c r="R34" s="22"/>
      <c r="S34" s="28"/>
    </row>
    <row r="35" spans="1:19" s="4" customFormat="1" ht="16.5" customHeight="1" x14ac:dyDescent="0.25">
      <c r="B35" s="24" t="s">
        <v>34</v>
      </c>
      <c r="C35" s="25">
        <v>101.715750930101</v>
      </c>
      <c r="D35" s="25">
        <v>0.83720370707076608</v>
      </c>
      <c r="E35" s="26">
        <v>-1.6730716096451148</v>
      </c>
      <c r="F35" s="25">
        <v>75.006368215703105</v>
      </c>
      <c r="G35" s="25">
        <v>1.2364827849430382</v>
      </c>
      <c r="H35" s="26">
        <v>0.8923273644469577</v>
      </c>
      <c r="I35" s="25">
        <v>122.875349664607</v>
      </c>
      <c r="J35" s="25">
        <v>-0.19426046399985131</v>
      </c>
      <c r="K35" s="26">
        <v>3.1401818294309081</v>
      </c>
      <c r="L35" s="25">
        <v>98.002477506660895</v>
      </c>
      <c r="M35" s="25">
        <v>1.0140672889879188</v>
      </c>
      <c r="N35" s="26">
        <v>-3.2337935276594885</v>
      </c>
      <c r="O35" s="25">
        <v>112.74304195264099</v>
      </c>
      <c r="P35" s="25">
        <v>0.17132531624675096</v>
      </c>
      <c r="Q35" s="26">
        <v>-2.1510483838453474</v>
      </c>
      <c r="R35" s="22"/>
      <c r="S35" s="28"/>
    </row>
    <row r="36" spans="1:19" s="4" customFormat="1" ht="4.5" customHeight="1" x14ac:dyDescent="0.25">
      <c r="B36" s="29"/>
      <c r="C36" s="30"/>
      <c r="D36" s="31"/>
      <c r="E36" s="32"/>
      <c r="F36" s="31"/>
      <c r="G36" s="31"/>
      <c r="H36" s="32"/>
      <c r="I36" s="31"/>
      <c r="J36" s="31"/>
      <c r="K36" s="32"/>
      <c r="L36" s="31"/>
      <c r="M36" s="31"/>
      <c r="N36" s="32"/>
      <c r="O36" s="31"/>
      <c r="P36" s="31"/>
      <c r="Q36" s="32"/>
      <c r="S36" s="28"/>
    </row>
    <row r="37" spans="1:19" s="4" customFormat="1" ht="15" x14ac:dyDescent="0.25">
      <c r="B37" s="33" t="s">
        <v>37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S37" s="28"/>
    </row>
    <row r="38" spans="1:19" s="4" customFormat="1" ht="15" x14ac:dyDescent="0.25">
      <c r="A38" s="33" t="s">
        <v>38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22"/>
      <c r="S38" s="28"/>
    </row>
    <row r="39" spans="1:19" s="4" customFormat="1" ht="15" x14ac:dyDescent="0.25">
      <c r="B39" s="34" t="s">
        <v>39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22"/>
      <c r="S39" s="28"/>
    </row>
    <row r="40" spans="1:19" s="4" customFormat="1" ht="15" x14ac:dyDescent="0.25">
      <c r="B40" s="35" t="s">
        <v>40</v>
      </c>
      <c r="C40" s="34"/>
      <c r="D40" s="34"/>
      <c r="E40" s="34"/>
      <c r="F40" s="34"/>
      <c r="G40" s="34"/>
      <c r="H40" s="34"/>
      <c r="I40" s="34"/>
      <c r="J40" s="36"/>
      <c r="K40" s="36"/>
      <c r="L40" s="36"/>
      <c r="M40" s="36"/>
      <c r="N40" s="36"/>
      <c r="O40" s="36"/>
      <c r="P40" s="36"/>
      <c r="Q40" s="36"/>
      <c r="R40" s="22"/>
      <c r="S40" s="28"/>
    </row>
    <row r="41" spans="1:19" s="4" customFormat="1" ht="20.100000000000001" customHeight="1" x14ac:dyDescent="0.25">
      <c r="B41" s="37"/>
      <c r="C41" s="37"/>
      <c r="D41" s="37"/>
      <c r="E41" s="37"/>
      <c r="F41" s="37"/>
      <c r="G41" s="37"/>
      <c r="H41" s="37"/>
      <c r="I41" s="37"/>
      <c r="J41" s="38"/>
      <c r="K41" s="38"/>
      <c r="L41" s="38"/>
      <c r="M41" s="38"/>
      <c r="N41" s="38"/>
      <c r="O41" s="38"/>
      <c r="P41" s="38"/>
      <c r="Q41" s="38"/>
      <c r="R41" s="22"/>
      <c r="S41" s="28"/>
    </row>
    <row r="42" spans="1:19" s="4" customFormat="1" ht="20.100000000000001" customHeight="1" x14ac:dyDescent="0.25">
      <c r="A42" s="39"/>
      <c r="B42" s="40"/>
      <c r="C42" s="38"/>
      <c r="D42" s="38"/>
      <c r="E42" s="38"/>
      <c r="F42" s="38"/>
      <c r="G42" s="38"/>
      <c r="H42" s="38"/>
      <c r="I42" s="38"/>
      <c r="J42" s="41"/>
      <c r="K42" s="41"/>
      <c r="L42" s="41"/>
      <c r="M42" s="41"/>
      <c r="N42" s="41"/>
      <c r="O42" s="41"/>
      <c r="P42" s="41"/>
      <c r="Q42" s="42"/>
      <c r="R42" s="22"/>
      <c r="S42" s="28"/>
    </row>
    <row r="43" spans="1:19" s="4" customFormat="1" ht="20.100000000000001" customHeight="1" x14ac:dyDescent="0.25">
      <c r="A43" s="39"/>
      <c r="B43" s="41"/>
      <c r="C43" s="41"/>
      <c r="D43" s="41"/>
      <c r="E43" s="41"/>
      <c r="F43" s="41"/>
      <c r="G43" s="41"/>
      <c r="H43" s="41"/>
      <c r="I43" s="41"/>
      <c r="J43" s="43"/>
      <c r="K43" s="43"/>
      <c r="L43" s="43"/>
      <c r="M43" s="43"/>
      <c r="N43" s="43"/>
      <c r="O43" s="43"/>
      <c r="P43" s="43"/>
      <c r="Q43" s="3"/>
      <c r="R43" s="22"/>
      <c r="S43" s="28"/>
    </row>
    <row r="44" spans="1:19" s="4" customFormat="1" ht="20.100000000000001" customHeight="1" x14ac:dyDescent="0.25">
      <c r="A44" s="44"/>
      <c r="B44" s="3"/>
      <c r="C44" s="43"/>
      <c r="D44" s="43"/>
      <c r="E44" s="43"/>
      <c r="F44" s="43"/>
      <c r="G44" s="43"/>
      <c r="H44" s="43"/>
      <c r="I44" s="43"/>
      <c r="J44" s="45"/>
      <c r="K44" s="45"/>
      <c r="L44" s="45"/>
      <c r="M44" s="45"/>
      <c r="N44" s="45"/>
      <c r="O44" s="45"/>
      <c r="P44" s="45"/>
      <c r="Q44" s="45"/>
      <c r="R44" s="22"/>
      <c r="S44" s="28"/>
    </row>
    <row r="45" spans="1:19" s="4" customFormat="1" ht="20.100000000000001" customHeight="1" x14ac:dyDescent="0.25">
      <c r="A45" s="3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22"/>
      <c r="S45" s="28"/>
    </row>
    <row r="46" spans="1:19" s="4" customFormat="1" ht="20.100000000000001" customHeight="1" x14ac:dyDescent="0.25">
      <c r="A46" s="3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22"/>
      <c r="S46" s="28"/>
    </row>
    <row r="47" spans="1:19" s="4" customFormat="1" ht="20.100000000000001" customHeight="1" x14ac:dyDescent="0.25">
      <c r="A47" s="3"/>
      <c r="B47" s="47"/>
      <c r="C47" s="48"/>
      <c r="D47" s="48"/>
      <c r="E47" s="48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22"/>
      <c r="S47" s="28"/>
    </row>
    <row r="48" spans="1:19" s="4" customFormat="1" ht="20.100000000000001" customHeight="1" x14ac:dyDescent="0.25">
      <c r="C48" s="48"/>
      <c r="D48" s="48"/>
      <c r="E48" s="48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22"/>
      <c r="S48" s="28"/>
    </row>
    <row r="49" spans="1:19" s="4" customFormat="1" ht="20.100000000000001" customHeight="1" x14ac:dyDescent="0.25">
      <c r="A49" s="46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22"/>
      <c r="S49" s="28"/>
    </row>
    <row r="50" spans="1:19" s="4" customFormat="1" ht="20.100000000000001" customHeight="1" x14ac:dyDescent="0.25"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22"/>
      <c r="S50" s="28"/>
    </row>
    <row r="51" spans="1:19" s="4" customFormat="1" ht="20.100000000000001" customHeight="1" x14ac:dyDescent="0.25"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22"/>
      <c r="S51" s="28"/>
    </row>
    <row r="52" spans="1:19" s="4" customFormat="1" ht="20.100000000000001" customHeight="1" x14ac:dyDescent="0.25">
      <c r="B52" s="50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22"/>
      <c r="S52" s="28"/>
    </row>
    <row r="53" spans="1:19" s="4" customFormat="1" ht="20.100000000000001" customHeight="1" x14ac:dyDescent="0.25">
      <c r="B53" s="50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22"/>
      <c r="S53" s="28"/>
    </row>
    <row r="54" spans="1:19" s="4" customFormat="1" ht="20.100000000000001" customHeight="1" x14ac:dyDescent="0.25"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22"/>
      <c r="S54" s="28"/>
    </row>
    <row r="55" spans="1:19" s="4" customFormat="1" ht="20.100000000000001" hidden="1" customHeight="1" x14ac:dyDescent="0.25"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22"/>
      <c r="S55" s="28"/>
    </row>
    <row r="56" spans="1:19" s="4" customFormat="1" ht="20.100000000000001" hidden="1" customHeight="1" x14ac:dyDescent="0.25"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22"/>
      <c r="S56" s="28"/>
    </row>
    <row r="57" spans="1:19" s="4" customFormat="1" ht="20.100000000000001" hidden="1" customHeight="1" x14ac:dyDescent="0.25"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22"/>
      <c r="S57" s="28"/>
    </row>
    <row r="58" spans="1:19" s="4" customFormat="1" ht="20.100000000000001" hidden="1" customHeight="1" x14ac:dyDescent="0.25"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22"/>
      <c r="S58" s="28"/>
    </row>
    <row r="59" spans="1:19" s="4" customFormat="1" ht="19.5" hidden="1" customHeight="1" x14ac:dyDescent="0.25"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22"/>
      <c r="S59" s="28"/>
    </row>
    <row r="60" spans="1:19" s="4" customFormat="1" ht="19.5" hidden="1" customHeight="1" x14ac:dyDescent="0.25"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22"/>
      <c r="S60" s="28"/>
    </row>
    <row r="61" spans="1:19" s="4" customFormat="1" ht="19.5" hidden="1" customHeight="1" x14ac:dyDescent="0.25"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22"/>
      <c r="S61" s="28"/>
    </row>
    <row r="62" spans="1:19" s="4" customFormat="1" x14ac:dyDescent="0.2"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22"/>
      <c r="S62" s="12"/>
    </row>
    <row r="63" spans="1:19" s="4" customFormat="1" ht="13.5" customHeight="1" x14ac:dyDescent="0.2"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12"/>
      <c r="S63" s="12"/>
    </row>
    <row r="64" spans="1:19" s="4" customFormat="1" ht="13.5" customHeight="1" x14ac:dyDescent="0.2"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51"/>
      <c r="S64" s="51"/>
    </row>
    <row r="65" spans="1:33" s="4" customFormat="1" ht="13.5" customHeight="1" x14ac:dyDescent="0.2"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9"/>
      <c r="S65" s="9"/>
    </row>
    <row r="66" spans="1:33" s="4" customFormat="1" ht="13.5" customHeight="1" x14ac:dyDescent="0.2"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9"/>
      <c r="S66" s="9"/>
    </row>
    <row r="67" spans="1:33" s="4" customFormat="1" ht="15.75" customHeight="1" x14ac:dyDescent="0.2"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39"/>
      <c r="S67" s="39"/>
    </row>
    <row r="68" spans="1:33" s="4" customFormat="1" ht="15.75" customHeight="1" x14ac:dyDescent="0.2"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39"/>
      <c r="S68" s="39"/>
    </row>
    <row r="69" spans="1:33" s="4" customFormat="1" ht="15.75" customHeight="1" x14ac:dyDescent="0.25"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52"/>
      <c r="S69" s="5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  <row r="70" spans="1:33" ht="15.75" customHeight="1" x14ac:dyDescent="0.2">
      <c r="A70" s="4"/>
      <c r="B70" s="4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117" t="s">
        <v>0</v>
      </c>
      <c r="S70" s="117"/>
      <c r="T70" s="117"/>
      <c r="U70" s="117"/>
      <c r="V70" s="117"/>
      <c r="W70" s="117"/>
      <c r="X70" s="117"/>
      <c r="Y70" s="117"/>
      <c r="Z70" s="117"/>
      <c r="AA70" s="117"/>
      <c r="AB70" s="53"/>
      <c r="AC70" s="53"/>
      <c r="AD70" s="53"/>
      <c r="AE70" s="53"/>
      <c r="AF70" s="53"/>
      <c r="AG70" s="2"/>
    </row>
    <row r="71" spans="1:33" ht="15.75" customHeight="1" x14ac:dyDescent="0.2">
      <c r="A71" s="4"/>
      <c r="B71" s="4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/>
      <c r="S71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3.5" customHeight="1" x14ac:dyDescent="0.25">
      <c r="A72" s="4"/>
      <c r="B72" s="4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118" t="s">
        <v>1</v>
      </c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54"/>
    </row>
    <row r="73" spans="1:33" s="4" customFormat="1" ht="15.75" customHeight="1" x14ac:dyDescent="0.2"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104" t="s">
        <v>41</v>
      </c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56"/>
    </row>
    <row r="74" spans="1:33" s="4" customFormat="1" ht="15.75" customHeight="1" x14ac:dyDescent="0.2"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104" t="s">
        <v>42</v>
      </c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56"/>
    </row>
    <row r="75" spans="1:33" s="4" customFormat="1" x14ac:dyDescent="0.2">
      <c r="B75" s="5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59"/>
      <c r="S75" s="59"/>
    </row>
    <row r="76" spans="1:33" s="4" customFormat="1" ht="9.9499999999999993" customHeight="1" x14ac:dyDescent="0.2">
      <c r="B76" s="58"/>
      <c r="C76" s="48"/>
      <c r="D76" s="48"/>
      <c r="E76" s="48"/>
      <c r="F76" s="48"/>
      <c r="G76" s="48"/>
      <c r="H76" s="48"/>
      <c r="I76" s="48"/>
      <c r="J76" s="58"/>
      <c r="K76" s="58"/>
      <c r="L76" s="58"/>
      <c r="M76" s="58"/>
      <c r="N76" s="58"/>
      <c r="O76" s="58"/>
      <c r="P76" s="58"/>
      <c r="Q76" s="58"/>
      <c r="R76" s="59"/>
      <c r="S76" s="59"/>
    </row>
    <row r="77" spans="1:33" s="4" customFormat="1" x14ac:dyDescent="0.2"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9"/>
      <c r="S77" s="59"/>
      <c r="T77" s="60"/>
      <c r="U77" s="60"/>
      <c r="V77" s="60"/>
      <c r="W77" s="60"/>
      <c r="X77" s="60"/>
      <c r="Y77" s="60"/>
      <c r="AF77" s="60" t="s">
        <v>66</v>
      </c>
    </row>
    <row r="78" spans="1:33" s="4" customFormat="1" ht="15" customHeight="1" x14ac:dyDescent="0.2">
      <c r="A78" s="58"/>
      <c r="B78" s="58"/>
      <c r="C78" s="58"/>
      <c r="D78" s="58"/>
      <c r="E78" s="58"/>
      <c r="F78" s="58"/>
      <c r="G78" s="58"/>
      <c r="H78" s="58"/>
      <c r="I78" s="58"/>
      <c r="R78" s="61"/>
      <c r="S78" s="61"/>
      <c r="T78" s="60"/>
      <c r="U78" s="60"/>
      <c r="V78" s="60"/>
      <c r="W78" s="60"/>
      <c r="X78" s="60"/>
      <c r="Y78" s="60"/>
      <c r="AF78" s="60" t="s">
        <v>67</v>
      </c>
    </row>
    <row r="79" spans="1:33" s="4" customFormat="1" ht="20.100000000000001" customHeight="1" x14ac:dyDescent="0.2">
      <c r="A79" s="58"/>
      <c r="R79" s="105" t="s">
        <v>43</v>
      </c>
      <c r="S79" s="106"/>
      <c r="T79" s="101">
        <v>2018</v>
      </c>
      <c r="U79" s="103"/>
      <c r="V79" s="101">
        <v>2019</v>
      </c>
      <c r="W79" s="102"/>
      <c r="X79" s="102"/>
      <c r="Y79" s="102"/>
      <c r="Z79" s="102"/>
      <c r="AA79" s="102"/>
      <c r="AB79" s="102"/>
      <c r="AC79" s="102"/>
      <c r="AD79" s="102"/>
      <c r="AE79" s="102"/>
      <c r="AF79" s="103"/>
    </row>
    <row r="80" spans="1:33" s="4" customFormat="1" ht="20.100000000000001" customHeight="1" x14ac:dyDescent="0.2">
      <c r="A80" s="58"/>
      <c r="R80" s="107"/>
      <c r="S80" s="108"/>
      <c r="T80" s="62" t="s">
        <v>33</v>
      </c>
      <c r="U80" s="62" t="s">
        <v>35</v>
      </c>
      <c r="V80" s="97" t="s">
        <v>2</v>
      </c>
      <c r="W80" s="62" t="s">
        <v>5</v>
      </c>
      <c r="X80" s="62" t="s">
        <v>7</v>
      </c>
      <c r="Y80" s="62" t="s">
        <v>9</v>
      </c>
      <c r="Z80" s="62" t="s">
        <v>11</v>
      </c>
      <c r="AA80" s="62" t="s">
        <v>19</v>
      </c>
      <c r="AB80" s="62" t="s">
        <v>23</v>
      </c>
      <c r="AC80" s="62" t="s">
        <v>27</v>
      </c>
      <c r="AD80" s="62" t="s">
        <v>29</v>
      </c>
      <c r="AE80" s="62" t="s">
        <v>31</v>
      </c>
      <c r="AF80" s="63" t="s">
        <v>33</v>
      </c>
    </row>
    <row r="81" spans="1:32" s="57" customFormat="1" ht="24" customHeight="1" x14ac:dyDescent="0.15">
      <c r="R81" s="109" t="s">
        <v>44</v>
      </c>
      <c r="S81" s="110"/>
      <c r="T81" s="64">
        <v>0.67701890054148173</v>
      </c>
      <c r="U81" s="65">
        <v>0.32957152366523967</v>
      </c>
      <c r="V81" s="64">
        <v>-0.32863942015576297</v>
      </c>
      <c r="W81" s="65">
        <v>1.0643790926706531</v>
      </c>
      <c r="X81" s="65">
        <v>-1.1299696809667581</v>
      </c>
      <c r="Y81" s="65">
        <v>1.3212840440207874</v>
      </c>
      <c r="Z81" s="65">
        <v>1.4259051228797226</v>
      </c>
      <c r="AA81" s="65">
        <v>-0.3389325455447123</v>
      </c>
      <c r="AB81" s="65">
        <v>0.64055624810301914</v>
      </c>
      <c r="AC81" s="65">
        <v>-0.55557332515333568</v>
      </c>
      <c r="AD81" s="65">
        <v>0.53139430951243405</v>
      </c>
      <c r="AE81" s="65">
        <v>2.5138183895401234E-2</v>
      </c>
      <c r="AF81" s="66">
        <v>-0.21765041996938406</v>
      </c>
    </row>
    <row r="82" spans="1:32" s="57" customFormat="1" ht="24" customHeight="1" x14ac:dyDescent="0.15">
      <c r="L82" s="67"/>
      <c r="M82" s="67"/>
      <c r="N82" s="67"/>
      <c r="O82" s="67"/>
      <c r="P82" s="67"/>
      <c r="Q82" s="68"/>
      <c r="R82" s="69" t="s">
        <v>45</v>
      </c>
      <c r="S82" s="70"/>
      <c r="T82" s="71">
        <v>2.7262192536842367</v>
      </c>
      <c r="U82" s="72">
        <v>-1.9920908184846375</v>
      </c>
      <c r="V82" s="71">
        <v>1.4684830696168882</v>
      </c>
      <c r="W82" s="72">
        <v>1.3794068549763505</v>
      </c>
      <c r="X82" s="72">
        <v>-1.9777186705934202</v>
      </c>
      <c r="Y82" s="72">
        <v>1.470865210598582</v>
      </c>
      <c r="Z82" s="72">
        <v>-0.80727006012506486</v>
      </c>
      <c r="AA82" s="72">
        <v>2.5675199340115196</v>
      </c>
      <c r="AB82" s="72">
        <v>-1.3400454142665219</v>
      </c>
      <c r="AC82" s="72">
        <v>-0.36398341435411874</v>
      </c>
      <c r="AD82" s="72">
        <v>2.7501111111492893</v>
      </c>
      <c r="AE82" s="72">
        <v>-0.92945299313221819</v>
      </c>
      <c r="AF82" s="73">
        <v>-2.0608326231484675</v>
      </c>
    </row>
    <row r="83" spans="1:32" s="57" customFormat="1" ht="24" customHeight="1" x14ac:dyDescent="0.15">
      <c r="L83" s="67"/>
      <c r="M83" s="67"/>
      <c r="N83" s="67"/>
      <c r="O83" s="67"/>
      <c r="P83" s="67"/>
      <c r="Q83" s="68"/>
      <c r="R83" s="69" t="s">
        <v>46</v>
      </c>
      <c r="S83" s="70"/>
      <c r="T83" s="71">
        <v>0.13674033898936067</v>
      </c>
      <c r="U83" s="72">
        <v>3.3897941563385769</v>
      </c>
      <c r="V83" s="71">
        <v>-1.6616497149287812</v>
      </c>
      <c r="W83" s="72">
        <v>-2.3342743311603131</v>
      </c>
      <c r="X83" s="72">
        <v>-2.5924383790424388</v>
      </c>
      <c r="Y83" s="72">
        <v>1.3509484944315364</v>
      </c>
      <c r="Z83" s="72">
        <v>-1.1884574431572537</v>
      </c>
      <c r="AA83" s="72">
        <v>5.4508864685211211</v>
      </c>
      <c r="AB83" s="72">
        <v>-4.2202333118422031</v>
      </c>
      <c r="AC83" s="72">
        <v>-3.2746734761541108</v>
      </c>
      <c r="AD83" s="72">
        <v>-2.7451842294111795</v>
      </c>
      <c r="AE83" s="72">
        <v>4.4206889909382374</v>
      </c>
      <c r="AF83" s="73">
        <v>-1.0485793607816984</v>
      </c>
    </row>
    <row r="84" spans="1:32" s="57" customFormat="1" ht="24" customHeight="1" x14ac:dyDescent="0.15">
      <c r="B84" s="74"/>
      <c r="L84" s="67"/>
      <c r="M84" s="67"/>
      <c r="N84" s="67"/>
      <c r="O84" s="67"/>
      <c r="P84" s="67"/>
      <c r="Q84" s="68"/>
      <c r="R84" s="69" t="s">
        <v>47</v>
      </c>
      <c r="S84" s="75"/>
      <c r="T84" s="71">
        <v>0.19925595553798026</v>
      </c>
      <c r="U84" s="72">
        <v>2.2192621020277192</v>
      </c>
      <c r="V84" s="71">
        <v>-4.6804069361758955</v>
      </c>
      <c r="W84" s="72">
        <v>0.95241425107479571</v>
      </c>
      <c r="X84" s="72">
        <v>-8.1431306861916237</v>
      </c>
      <c r="Y84" s="72">
        <v>8.8407921024358451</v>
      </c>
      <c r="Z84" s="72">
        <v>-5.0505526895143094</v>
      </c>
      <c r="AA84" s="72">
        <v>-1.0999449258353278</v>
      </c>
      <c r="AB84" s="72">
        <v>-2.0105855609271694</v>
      </c>
      <c r="AC84" s="72">
        <v>4.0192861893802778</v>
      </c>
      <c r="AD84" s="72">
        <v>-3.7406806045772401</v>
      </c>
      <c r="AE84" s="72">
        <v>9.0817561698374849</v>
      </c>
      <c r="AF84" s="73">
        <v>-8.6388954381228729</v>
      </c>
    </row>
    <row r="85" spans="1:32" s="57" customFormat="1" ht="24" customHeight="1" x14ac:dyDescent="0.15">
      <c r="L85" s="67"/>
      <c r="M85" s="67"/>
      <c r="N85" s="67"/>
      <c r="O85" s="67"/>
      <c r="P85" s="67"/>
      <c r="Q85" s="68"/>
      <c r="R85" s="69" t="s">
        <v>48</v>
      </c>
      <c r="S85" s="70"/>
      <c r="T85" s="71">
        <v>0.65200803144056518</v>
      </c>
      <c r="U85" s="72">
        <v>-2.9517250428272801</v>
      </c>
      <c r="V85" s="71">
        <v>-0.30432474552196664</v>
      </c>
      <c r="W85" s="72">
        <v>-1.2936372402053031</v>
      </c>
      <c r="X85" s="72">
        <v>0.37796271179708629</v>
      </c>
      <c r="Y85" s="72">
        <v>1.1459922753909169</v>
      </c>
      <c r="Z85" s="72">
        <v>-0.71504610659282042</v>
      </c>
      <c r="AA85" s="72">
        <v>-0.86703201260116547</v>
      </c>
      <c r="AB85" s="72">
        <v>-0.12059340611531022</v>
      </c>
      <c r="AC85" s="72">
        <v>0.18034816492451533</v>
      </c>
      <c r="AD85" s="72">
        <v>3.89373024921702</v>
      </c>
      <c r="AE85" s="72">
        <v>-4.7761531964520927</v>
      </c>
      <c r="AF85" s="73">
        <v>-3.3347788747529306</v>
      </c>
    </row>
    <row r="86" spans="1:32" s="57" customFormat="1" ht="31.5" customHeight="1" x14ac:dyDescent="0.15">
      <c r="L86" s="67"/>
      <c r="M86" s="67"/>
      <c r="N86" s="67"/>
      <c r="O86" s="67"/>
      <c r="P86" s="67"/>
      <c r="Q86" s="68"/>
      <c r="R86" s="111" t="s">
        <v>49</v>
      </c>
      <c r="S86" s="112"/>
      <c r="T86" s="71">
        <v>2.6771182679023786</v>
      </c>
      <c r="U86" s="72">
        <v>-1.6631845111688026</v>
      </c>
      <c r="V86" s="71">
        <v>-0.65130814778020518</v>
      </c>
      <c r="W86" s="72">
        <v>5.5823166678669933</v>
      </c>
      <c r="X86" s="72">
        <v>-7.9730732501496089</v>
      </c>
      <c r="Y86" s="72">
        <v>4.7656371488601135</v>
      </c>
      <c r="Z86" s="72">
        <v>-0.55069632696860271</v>
      </c>
      <c r="AA86" s="72">
        <v>0.1006913273980059</v>
      </c>
      <c r="AB86" s="72">
        <v>-0.49368886621536934</v>
      </c>
      <c r="AC86" s="72">
        <v>0.40824004509449896</v>
      </c>
      <c r="AD86" s="72">
        <v>-0.93408614945951207</v>
      </c>
      <c r="AE86" s="72">
        <v>-2.7621174605862997E-2</v>
      </c>
      <c r="AF86" s="73">
        <v>-3.6189241718805998</v>
      </c>
    </row>
    <row r="87" spans="1:32" s="57" customFormat="1" ht="24" customHeight="1" x14ac:dyDescent="0.15">
      <c r="L87" s="67"/>
      <c r="M87" s="67"/>
      <c r="N87" s="67"/>
      <c r="O87" s="67"/>
      <c r="P87" s="67"/>
      <c r="Q87" s="68"/>
      <c r="R87" s="69" t="s">
        <v>50</v>
      </c>
      <c r="S87" s="70"/>
      <c r="T87" s="71">
        <v>-0.12849036961342097</v>
      </c>
      <c r="U87" s="72">
        <v>1.1764676720999567</v>
      </c>
      <c r="V87" s="71">
        <v>3.5968117340263506</v>
      </c>
      <c r="W87" s="72">
        <v>-1.7948529480091957</v>
      </c>
      <c r="X87" s="72">
        <v>-0.27541642079302875</v>
      </c>
      <c r="Y87" s="72">
        <v>-4.2405764940796509</v>
      </c>
      <c r="Z87" s="72">
        <v>6.4562249894316359</v>
      </c>
      <c r="AA87" s="72">
        <v>-1.3152640047041642</v>
      </c>
      <c r="AB87" s="72">
        <v>-2.8077004279821849</v>
      </c>
      <c r="AC87" s="72">
        <v>2.6131419810235812</v>
      </c>
      <c r="AD87" s="72">
        <v>-0.93036600463189956</v>
      </c>
      <c r="AE87" s="72">
        <v>-0.95131899063691794</v>
      </c>
      <c r="AF87" s="73">
        <v>-0.95728894338125148</v>
      </c>
    </row>
    <row r="88" spans="1:32" s="57" customFormat="1" ht="24" customHeight="1" x14ac:dyDescent="0.15">
      <c r="R88" s="69" t="s">
        <v>51</v>
      </c>
      <c r="S88" s="70"/>
      <c r="T88" s="71">
        <v>-1.7394455876416526</v>
      </c>
      <c r="U88" s="72">
        <v>0.71845701345221169</v>
      </c>
      <c r="V88" s="71">
        <v>0.48610124869097326</v>
      </c>
      <c r="W88" s="72">
        <v>-0.14962292599972615</v>
      </c>
      <c r="X88" s="72">
        <v>-1.6083369418501414</v>
      </c>
      <c r="Y88" s="72">
        <v>1.9612469299069568</v>
      </c>
      <c r="Z88" s="72">
        <v>-1.5263071139917761</v>
      </c>
      <c r="AA88" s="72">
        <v>-0.33361198465887698</v>
      </c>
      <c r="AB88" s="72">
        <v>-0.95496269067057993</v>
      </c>
      <c r="AC88" s="72">
        <v>1.4820852818670627</v>
      </c>
      <c r="AD88" s="72">
        <v>-8.7568059401677001E-2</v>
      </c>
      <c r="AE88" s="72">
        <v>-0.51045693213722654</v>
      </c>
      <c r="AF88" s="73">
        <v>1.340997554887613</v>
      </c>
    </row>
    <row r="89" spans="1:32" s="57" customFormat="1" ht="24" customHeight="1" x14ac:dyDescent="0.15">
      <c r="R89" s="69" t="s">
        <v>52</v>
      </c>
      <c r="S89" s="70"/>
      <c r="T89" s="71">
        <v>-6.206433931901878</v>
      </c>
      <c r="U89" s="72">
        <v>-1.0796123848659023</v>
      </c>
      <c r="V89" s="71">
        <v>-0.28819844831852182</v>
      </c>
      <c r="W89" s="72">
        <v>-5.6701357396375718</v>
      </c>
      <c r="X89" s="72">
        <v>5.3953124979139178</v>
      </c>
      <c r="Y89" s="72">
        <v>-4.6369465504921381</v>
      </c>
      <c r="Z89" s="72">
        <v>-3.0396351396632215</v>
      </c>
      <c r="AA89" s="72">
        <v>1.4871963250596032</v>
      </c>
      <c r="AB89" s="72">
        <v>3.4007294240973041</v>
      </c>
      <c r="AC89" s="72">
        <v>5.1037666452841135</v>
      </c>
      <c r="AD89" s="72">
        <v>-5.28412359452809</v>
      </c>
      <c r="AE89" s="72">
        <v>-1.837491783387657</v>
      </c>
      <c r="AF89" s="73">
        <v>-1.5067168915944285</v>
      </c>
    </row>
    <row r="90" spans="1:32" s="57" customFormat="1" ht="24" customHeight="1" x14ac:dyDescent="0.15">
      <c r="L90" s="67"/>
      <c r="M90" s="67"/>
      <c r="N90" s="67"/>
      <c r="O90" s="67"/>
      <c r="P90" s="67"/>
      <c r="Q90" s="68"/>
      <c r="R90" s="69" t="s">
        <v>53</v>
      </c>
      <c r="S90" s="75"/>
      <c r="T90" s="71">
        <v>0.72727309324776002</v>
      </c>
      <c r="U90" s="72">
        <v>-1.9233614587094827</v>
      </c>
      <c r="V90" s="71">
        <v>-7.5178805019425194</v>
      </c>
      <c r="W90" s="72">
        <v>9.5447622422787823</v>
      </c>
      <c r="X90" s="72">
        <v>-2.4376425279917124</v>
      </c>
      <c r="Y90" s="72">
        <v>2.386106090256801</v>
      </c>
      <c r="Z90" s="72">
        <v>3.2973256868165768</v>
      </c>
      <c r="AA90" s="72">
        <v>5.8519896663365101</v>
      </c>
      <c r="AB90" s="72">
        <v>1.6745148536169152</v>
      </c>
      <c r="AC90" s="72">
        <v>-1.0291032923059773</v>
      </c>
      <c r="AD90" s="72">
        <v>1.2345451922733952</v>
      </c>
      <c r="AE90" s="72">
        <v>-1.3927002355849649</v>
      </c>
      <c r="AF90" s="73">
        <v>0.81011821072616286</v>
      </c>
    </row>
    <row r="91" spans="1:32" s="57" customFormat="1" ht="24" customHeight="1" x14ac:dyDescent="0.15">
      <c r="J91" s="76"/>
      <c r="K91" s="76"/>
      <c r="L91" s="55"/>
      <c r="M91" s="55"/>
      <c r="N91" s="55"/>
      <c r="O91" s="55"/>
      <c r="P91" s="55"/>
      <c r="Q91" s="55"/>
      <c r="R91" s="69" t="s">
        <v>54</v>
      </c>
      <c r="S91" s="70"/>
      <c r="T91" s="71">
        <v>0.82332418513886285</v>
      </c>
      <c r="U91" s="72">
        <v>-3.9175660975122928</v>
      </c>
      <c r="V91" s="71">
        <v>2.4746334608384712</v>
      </c>
      <c r="W91" s="72">
        <v>0.63031578357071183</v>
      </c>
      <c r="X91" s="72">
        <v>-1.6412415901145616</v>
      </c>
      <c r="Y91" s="72">
        <v>0.69350466426194579</v>
      </c>
      <c r="Z91" s="72">
        <v>1.0636583184402859</v>
      </c>
      <c r="AA91" s="72">
        <v>-0.49677954848809103</v>
      </c>
      <c r="AB91" s="72">
        <v>1.1036649474185811</v>
      </c>
      <c r="AC91" s="72">
        <v>-0.4548415474685541</v>
      </c>
      <c r="AD91" s="72">
        <v>1.5334746028141444</v>
      </c>
      <c r="AE91" s="72">
        <v>-0.86153427957467166</v>
      </c>
      <c r="AF91" s="73">
        <v>0.72032031067088553</v>
      </c>
    </row>
    <row r="92" spans="1:32" s="57" customFormat="1" ht="24" customHeight="1" x14ac:dyDescent="0.15">
      <c r="B92" s="55"/>
      <c r="C92" s="55"/>
      <c r="D92" s="55"/>
      <c r="E92" s="55"/>
      <c r="F92" s="55"/>
      <c r="G92" s="55"/>
      <c r="H92" s="55"/>
      <c r="I92" s="76"/>
      <c r="J92" s="55"/>
      <c r="K92" s="55"/>
      <c r="L92" s="55"/>
      <c r="M92" s="55"/>
      <c r="N92" s="55"/>
      <c r="O92" s="55"/>
      <c r="P92" s="55"/>
      <c r="Q92" s="55"/>
      <c r="R92" s="69" t="s">
        <v>55</v>
      </c>
      <c r="S92" s="70"/>
      <c r="T92" s="71">
        <v>1.9791441598507875</v>
      </c>
      <c r="U92" s="72">
        <v>3.2145025592982712</v>
      </c>
      <c r="V92" s="71">
        <v>-6.0460090094277437</v>
      </c>
      <c r="W92" s="72">
        <v>-0.33855833053149098</v>
      </c>
      <c r="X92" s="72">
        <v>-0.55678700144121684</v>
      </c>
      <c r="Y92" s="72">
        <v>4.3135575447750263E-2</v>
      </c>
      <c r="Z92" s="72">
        <v>-2.3206021970289981</v>
      </c>
      <c r="AA92" s="72">
        <v>1.4236331092796428</v>
      </c>
      <c r="AB92" s="72">
        <v>-0.56855591325624122</v>
      </c>
      <c r="AC92" s="72">
        <v>0.75336099003759927</v>
      </c>
      <c r="AD92" s="72">
        <v>0.26111020667622942</v>
      </c>
      <c r="AE92" s="72">
        <v>-1.0636873668811053</v>
      </c>
      <c r="AF92" s="73">
        <v>2.3477566288413687</v>
      </c>
    </row>
    <row r="93" spans="1:32" s="57" customFormat="1" ht="24" customHeight="1" x14ac:dyDescent="0.15"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69" t="s">
        <v>56</v>
      </c>
      <c r="S93" s="75"/>
      <c r="T93" s="71">
        <v>-0.30685077439496222</v>
      </c>
      <c r="U93" s="72">
        <v>-1.5210625964309665</v>
      </c>
      <c r="V93" s="71">
        <v>1.5081193705861695</v>
      </c>
      <c r="W93" s="72">
        <v>0.37663724791712205</v>
      </c>
      <c r="X93" s="72">
        <v>-2.3767522934972307</v>
      </c>
      <c r="Y93" s="72">
        <v>1.9001138753991453</v>
      </c>
      <c r="Z93" s="72">
        <v>-2.4857768949077208</v>
      </c>
      <c r="AA93" s="72">
        <v>2.6454197329815798</v>
      </c>
      <c r="AB93" s="72">
        <v>0.49469536493926825</v>
      </c>
      <c r="AC93" s="72">
        <v>-1.6159122695091899E-2</v>
      </c>
      <c r="AD93" s="72">
        <v>-5.5297666511644472E-2</v>
      </c>
      <c r="AE93" s="72">
        <v>-3.5651215775734491</v>
      </c>
      <c r="AF93" s="73">
        <v>3.2568643524117702</v>
      </c>
    </row>
    <row r="94" spans="1:32" s="57" customFormat="1" ht="24" customHeight="1" x14ac:dyDescent="0.15"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69" t="s">
        <v>57</v>
      </c>
      <c r="S94" s="70"/>
      <c r="T94" s="71">
        <v>2.2176808903627387</v>
      </c>
      <c r="U94" s="72">
        <v>-0.4411889968016447</v>
      </c>
      <c r="V94" s="71">
        <v>-5.5691207461328052E-2</v>
      </c>
      <c r="W94" s="72">
        <v>1.5332678554331958</v>
      </c>
      <c r="X94" s="72">
        <v>3.8625050199213584</v>
      </c>
      <c r="Y94" s="72">
        <v>-2.8645537938830512</v>
      </c>
      <c r="Z94" s="72">
        <v>1.1867415698046502</v>
      </c>
      <c r="AA94" s="72">
        <v>-7.4075062759117021</v>
      </c>
      <c r="AB94" s="72">
        <v>3.9438532322453757</v>
      </c>
      <c r="AC94" s="72">
        <v>6.1382695009627897</v>
      </c>
      <c r="AD94" s="72">
        <v>-3.4198775135781734</v>
      </c>
      <c r="AE94" s="72">
        <v>-2.7168155328968435</v>
      </c>
      <c r="AF94" s="73">
        <v>-1.9593902305785837</v>
      </c>
    </row>
    <row r="95" spans="1:32" s="57" customFormat="1" ht="24" customHeight="1" x14ac:dyDescent="0.1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69" t="s">
        <v>58</v>
      </c>
      <c r="S95" s="70"/>
      <c r="T95" s="71">
        <v>4.0808340830688739</v>
      </c>
      <c r="U95" s="72">
        <v>-5.4464950334097821</v>
      </c>
      <c r="V95" s="71">
        <v>9.9724547527690888E-2</v>
      </c>
      <c r="W95" s="72">
        <v>-2.4026733784598631</v>
      </c>
      <c r="X95" s="72">
        <v>-5.0885346606958208</v>
      </c>
      <c r="Y95" s="72">
        <v>4.9659543113522497</v>
      </c>
      <c r="Z95" s="72">
        <v>-0.2725876746244249</v>
      </c>
      <c r="AA95" s="72">
        <v>-1.3423720309314824</v>
      </c>
      <c r="AB95" s="72">
        <v>0.90537750252317473</v>
      </c>
      <c r="AC95" s="72">
        <v>0.92557930558700985</v>
      </c>
      <c r="AD95" s="72">
        <v>-0.15044033631335108</v>
      </c>
      <c r="AE95" s="72">
        <v>-0.92161444457338204</v>
      </c>
      <c r="AF95" s="73">
        <v>8.1422151647214669E-2</v>
      </c>
    </row>
    <row r="96" spans="1:32" s="57" customFormat="1" ht="24" customHeight="1" x14ac:dyDescent="0.1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69" t="s">
        <v>59</v>
      </c>
      <c r="S96" s="70"/>
      <c r="T96" s="71">
        <v>3.1742949045916458</v>
      </c>
      <c r="U96" s="72">
        <v>-4.5855513875946219</v>
      </c>
      <c r="V96" s="71">
        <v>9.5302428647781703</v>
      </c>
      <c r="W96" s="72">
        <v>-4.8745004305884576</v>
      </c>
      <c r="X96" s="72">
        <v>-3.6291629243575096</v>
      </c>
      <c r="Y96" s="72">
        <v>-0.29226173901440999</v>
      </c>
      <c r="Z96" s="72">
        <v>0.49996466661450523</v>
      </c>
      <c r="AA96" s="72">
        <v>-3.5267725367632896</v>
      </c>
      <c r="AB96" s="72">
        <v>8.3594829416044458</v>
      </c>
      <c r="AC96" s="72">
        <v>-1.5633125426869787</v>
      </c>
      <c r="AD96" s="72">
        <v>-1.9057896235902261</v>
      </c>
      <c r="AE96" s="72">
        <v>-5.3864885841729766</v>
      </c>
      <c r="AF96" s="73">
        <v>-9.8194949451650757</v>
      </c>
    </row>
    <row r="97" spans="1:33" s="57" customFormat="1" ht="31.5" customHeight="1" x14ac:dyDescent="0.1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111" t="s">
        <v>60</v>
      </c>
      <c r="S97" s="112"/>
      <c r="T97" s="71">
        <v>6.1524060290364169</v>
      </c>
      <c r="U97" s="72">
        <v>-5.0988001044419695</v>
      </c>
      <c r="V97" s="71">
        <v>1.4824051973163943</v>
      </c>
      <c r="W97" s="72">
        <v>0.26392926601972455</v>
      </c>
      <c r="X97" s="72">
        <v>6.3919515144656769</v>
      </c>
      <c r="Y97" s="72">
        <v>-2.1681412429374602</v>
      </c>
      <c r="Z97" s="72">
        <v>-0.81047260539218735</v>
      </c>
      <c r="AA97" s="72">
        <v>-1.8358899427885933</v>
      </c>
      <c r="AB97" s="72">
        <v>1.0223381736947701</v>
      </c>
      <c r="AC97" s="72">
        <v>-1.0173762592041724</v>
      </c>
      <c r="AD97" s="72">
        <v>-1.8579798883250676</v>
      </c>
      <c r="AE97" s="72">
        <v>1.2481755790649141</v>
      </c>
      <c r="AF97" s="73">
        <v>-0.90072798435021362</v>
      </c>
    </row>
    <row r="98" spans="1:33" s="57" customFormat="1" ht="31.5" customHeight="1" x14ac:dyDescent="0.1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111" t="s">
        <v>61</v>
      </c>
      <c r="S98" s="112"/>
      <c r="T98" s="71">
        <v>-9.2874792863395506E-2</v>
      </c>
      <c r="U98" s="72">
        <v>-1.5492207110775924</v>
      </c>
      <c r="V98" s="71">
        <v>1.9241476270087654</v>
      </c>
      <c r="W98" s="72">
        <v>0.55927669189077545</v>
      </c>
      <c r="X98" s="72">
        <v>-1.255673584221062</v>
      </c>
      <c r="Y98" s="72">
        <v>4.8297538207098256E-2</v>
      </c>
      <c r="Z98" s="72">
        <v>-0.42279322933373997</v>
      </c>
      <c r="AA98" s="72">
        <v>0.37194909915758689</v>
      </c>
      <c r="AB98" s="72">
        <v>0.37661685243963738</v>
      </c>
      <c r="AC98" s="72">
        <v>-2.6720974419305987</v>
      </c>
      <c r="AD98" s="72">
        <v>1.8425008643792706</v>
      </c>
      <c r="AE98" s="72">
        <v>1.2187814042925238</v>
      </c>
      <c r="AF98" s="73">
        <v>1.3209827083310755</v>
      </c>
    </row>
    <row r="99" spans="1:33" s="57" customFormat="1" ht="24" customHeight="1" x14ac:dyDescent="0.1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69" t="s">
        <v>62</v>
      </c>
      <c r="S99" s="70"/>
      <c r="T99" s="71">
        <v>1.5962255583804597</v>
      </c>
      <c r="U99" s="72">
        <v>0.43110146828151397</v>
      </c>
      <c r="V99" s="71">
        <v>-0.12173117820216683</v>
      </c>
      <c r="W99" s="72">
        <v>-1.606869124874577</v>
      </c>
      <c r="X99" s="72">
        <v>1.2818043854438299</v>
      </c>
      <c r="Y99" s="72">
        <v>4.0210137121385436</v>
      </c>
      <c r="Z99" s="72">
        <v>-2.2940872479794705</v>
      </c>
      <c r="AA99" s="72">
        <v>0.76480327407686399</v>
      </c>
      <c r="AB99" s="72">
        <v>-0.9017892016764395</v>
      </c>
      <c r="AC99" s="72">
        <v>-1.8845542098172463</v>
      </c>
      <c r="AD99" s="72">
        <v>1.6731352891637075</v>
      </c>
      <c r="AE99" s="72">
        <v>-11.328149132952737</v>
      </c>
      <c r="AF99" s="73">
        <v>6.9779647549236934</v>
      </c>
    </row>
    <row r="100" spans="1:33" s="57" customFormat="1" ht="24" customHeight="1" x14ac:dyDescent="0.1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69" t="s">
        <v>63</v>
      </c>
      <c r="S100" s="75"/>
      <c r="T100" s="71">
        <v>2.2313494606336581</v>
      </c>
      <c r="U100" s="72">
        <v>-6.7783412517301684</v>
      </c>
      <c r="V100" s="71">
        <v>2.5808534505348035</v>
      </c>
      <c r="W100" s="72">
        <v>0.26325467792205348</v>
      </c>
      <c r="X100" s="72">
        <v>-2.1202362039314804</v>
      </c>
      <c r="Y100" s="72">
        <v>3.3283914996828701</v>
      </c>
      <c r="Z100" s="72">
        <v>-5.263453611258373</v>
      </c>
      <c r="AA100" s="72">
        <v>-0.66729359375524711</v>
      </c>
      <c r="AB100" s="72">
        <v>-2.0628556286716893</v>
      </c>
      <c r="AC100" s="72">
        <v>6.4505405210007583</v>
      </c>
      <c r="AD100" s="72">
        <v>-3.66866429670063</v>
      </c>
      <c r="AE100" s="72">
        <v>2.3408723755553584</v>
      </c>
      <c r="AF100" s="73">
        <v>1.7207490509614676</v>
      </c>
    </row>
    <row r="101" spans="1:33" s="57" customFormat="1" ht="24" customHeight="1" x14ac:dyDescent="0.1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69" t="s">
        <v>64</v>
      </c>
      <c r="S101" s="70"/>
      <c r="T101" s="71">
        <v>-5.9033383004907787</v>
      </c>
      <c r="U101" s="72">
        <v>7.2799766123465837</v>
      </c>
      <c r="V101" s="71">
        <v>-8.2597665873206267</v>
      </c>
      <c r="W101" s="72">
        <v>3.9936402572604779</v>
      </c>
      <c r="X101" s="72">
        <v>-0.81904955020891679</v>
      </c>
      <c r="Y101" s="72">
        <v>1.6328900159296778</v>
      </c>
      <c r="Z101" s="72">
        <v>-4.0400138066778553</v>
      </c>
      <c r="AA101" s="72">
        <v>2.2339135755611528</v>
      </c>
      <c r="AB101" s="72">
        <v>-0.52118062348538441</v>
      </c>
      <c r="AC101" s="72">
        <v>1.9248402310297452</v>
      </c>
      <c r="AD101" s="72">
        <v>-1.3959604054695318</v>
      </c>
      <c r="AE101" s="72">
        <v>-3.1561975769245354E-2</v>
      </c>
      <c r="AF101" s="73">
        <v>-0.5255415597383406</v>
      </c>
    </row>
    <row r="102" spans="1:33" s="4" customFormat="1" ht="3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77"/>
      <c r="S102" s="78"/>
      <c r="T102" s="79"/>
      <c r="U102" s="79"/>
      <c r="V102" s="98"/>
      <c r="W102" s="79"/>
      <c r="X102" s="79"/>
      <c r="Y102" s="79"/>
      <c r="Z102" s="79"/>
      <c r="AA102" s="79"/>
      <c r="AB102" s="79"/>
      <c r="AC102" s="79"/>
      <c r="AD102" s="79"/>
      <c r="AE102" s="79"/>
      <c r="AF102" s="80"/>
      <c r="AG102" s="81"/>
    </row>
    <row r="103" spans="1:33" s="58" customFormat="1" ht="3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99"/>
      <c r="S103" s="99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</row>
    <row r="104" spans="1:33" s="58" customFormat="1" ht="13.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83" t="s">
        <v>37</v>
      </c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</row>
    <row r="105" spans="1:33" s="58" customFormat="1" ht="13.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85" t="s">
        <v>65</v>
      </c>
      <c r="S105" s="85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</row>
    <row r="106" spans="1:33" s="58" customFormat="1" ht="13.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87" t="s">
        <v>40</v>
      </c>
      <c r="S106" s="87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 s="4" customFormat="1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88"/>
      <c r="S107" s="88"/>
      <c r="T107" s="9"/>
      <c r="U107" s="9"/>
      <c r="V107" s="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</row>
    <row r="108" spans="1:33" s="4" customFormat="1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90"/>
      <c r="S108" s="90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0"/>
    </row>
    <row r="109" spans="1:33" s="4" customFormat="1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91"/>
      <c r="S109" s="91"/>
      <c r="T109" s="9"/>
      <c r="U109" s="9"/>
      <c r="V109" s="9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</row>
    <row r="110" spans="1:33" s="4" customFormat="1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92"/>
      <c r="S110" s="92"/>
      <c r="T110" s="9"/>
      <c r="U110" s="9"/>
      <c r="V110" s="9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</row>
    <row r="111" spans="1:33" s="4" customFormat="1" ht="11.2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93"/>
      <c r="S111" s="93"/>
      <c r="T111" s="9"/>
      <c r="U111" s="9"/>
      <c r="V111" s="9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</row>
    <row r="112" spans="1:33" s="4" customFormat="1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46"/>
    </row>
    <row r="113" spans="1:33" s="4" customFormat="1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45"/>
      <c r="S113" s="45"/>
      <c r="T113" s="9"/>
      <c r="U113" s="9"/>
      <c r="V113" s="9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</row>
    <row r="114" spans="1:33" s="4" customFormat="1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45"/>
      <c r="S114" s="45"/>
      <c r="T114" s="9"/>
      <c r="U114" s="9"/>
      <c r="V114" s="9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</row>
    <row r="115" spans="1:33" s="4" customFormat="1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45"/>
      <c r="S115" s="45"/>
      <c r="T115" s="9"/>
      <c r="U115" s="9"/>
      <c r="V115" s="9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</row>
    <row r="116" spans="1:33" s="4" customFormat="1" ht="15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45"/>
      <c r="S116" s="45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45"/>
    </row>
    <row r="117" spans="1:33" s="4" customForma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50"/>
      <c r="S117" s="41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57"/>
    </row>
    <row r="118" spans="1:33" s="4" customForma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50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57"/>
    </row>
    <row r="119" spans="1:33" s="4" customForma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57"/>
    </row>
    <row r="120" spans="1:33" x14ac:dyDescent="0.2">
      <c r="R120" s="55"/>
      <c r="S120" s="55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5"/>
    </row>
    <row r="121" spans="1:33" x14ac:dyDescent="0.2">
      <c r="R121" s="55"/>
      <c r="S121" s="55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5"/>
    </row>
    <row r="122" spans="1:33" x14ac:dyDescent="0.2">
      <c r="R122" s="55"/>
      <c r="S122" s="55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5"/>
    </row>
    <row r="123" spans="1:33" x14ac:dyDescent="0.2">
      <c r="R123" s="55"/>
      <c r="S123" s="55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55"/>
    </row>
    <row r="124" spans="1:33" x14ac:dyDescent="0.2">
      <c r="R124" s="55"/>
      <c r="S124" s="55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55"/>
    </row>
    <row r="125" spans="1:33" x14ac:dyDescent="0.2"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</row>
    <row r="126" spans="1:33" x14ac:dyDescent="0.2"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</row>
    <row r="127" spans="1:33" x14ac:dyDescent="0.2"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</row>
    <row r="128" spans="1:33" x14ac:dyDescent="0.2"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</row>
    <row r="129" spans="20:32" x14ac:dyDescent="0.2"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</row>
    <row r="130" spans="20:32" x14ac:dyDescent="0.2"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</row>
    <row r="131" spans="20:32" x14ac:dyDescent="0.2"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</row>
    <row r="132" spans="20:32" x14ac:dyDescent="0.2"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</row>
    <row r="133" spans="20:32" x14ac:dyDescent="0.2"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</row>
    <row r="134" spans="20:32" x14ac:dyDescent="0.2"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</row>
    <row r="135" spans="20:32" x14ac:dyDescent="0.2"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</row>
    <row r="136" spans="20:32" x14ac:dyDescent="0.2"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</row>
    <row r="137" spans="20:32" x14ac:dyDescent="0.2"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</row>
    <row r="138" spans="20:32" x14ac:dyDescent="0.2"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</row>
    <row r="139" spans="20:32" x14ac:dyDescent="0.2"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</row>
    <row r="140" spans="20:32" x14ac:dyDescent="0.2"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96"/>
    </row>
    <row r="141" spans="20:32" x14ac:dyDescent="0.2"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</row>
    <row r="142" spans="20:32" x14ac:dyDescent="0.2"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</row>
    <row r="143" spans="20:32" x14ac:dyDescent="0.2"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</row>
    <row r="144" spans="20:32" x14ac:dyDescent="0.2"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</row>
    <row r="145" spans="20:32" x14ac:dyDescent="0.2"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</row>
    <row r="146" spans="20:32" x14ac:dyDescent="0.2"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</row>
    <row r="147" spans="20:32" x14ac:dyDescent="0.2"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</row>
    <row r="148" spans="20:32" x14ac:dyDescent="0.2"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</row>
    <row r="149" spans="20:32" x14ac:dyDescent="0.2"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</row>
    <row r="150" spans="20:32" x14ac:dyDescent="0.2"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</row>
    <row r="151" spans="20:32" x14ac:dyDescent="0.2"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</row>
    <row r="152" spans="20:32" x14ac:dyDescent="0.2"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</row>
    <row r="153" spans="20:32" x14ac:dyDescent="0.2"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</row>
    <row r="154" spans="20:32" x14ac:dyDescent="0.2"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</row>
    <row r="155" spans="20:32" x14ac:dyDescent="0.2"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</row>
    <row r="156" spans="20:32" x14ac:dyDescent="0.2"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</row>
    <row r="157" spans="20:32" x14ac:dyDescent="0.2"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</row>
    <row r="158" spans="20:32" x14ac:dyDescent="0.2"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</row>
    <row r="159" spans="20:32" x14ac:dyDescent="0.2"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</row>
    <row r="160" spans="20:32" x14ac:dyDescent="0.2"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</row>
    <row r="161" spans="18:32" x14ac:dyDescent="0.2"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</row>
    <row r="162" spans="18:32" x14ac:dyDescent="0.2">
      <c r="R162" s="50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</row>
    <row r="163" spans="18:32" x14ac:dyDescent="0.2"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</row>
    <row r="164" spans="18:32" x14ac:dyDescent="0.2"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</row>
    <row r="165" spans="18:32" x14ac:dyDescent="0.2"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</row>
    <row r="166" spans="18:32" x14ac:dyDescent="0.2"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</row>
    <row r="167" spans="18:32" x14ac:dyDescent="0.2"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</row>
    <row r="168" spans="18:32" x14ac:dyDescent="0.2"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</row>
    <row r="169" spans="18:32" x14ac:dyDescent="0.2"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</row>
    <row r="170" spans="18:32" x14ac:dyDescent="0.2"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</row>
    <row r="171" spans="18:32" x14ac:dyDescent="0.2"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</row>
    <row r="172" spans="18:32" x14ac:dyDescent="0.2"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</row>
    <row r="173" spans="18:32" x14ac:dyDescent="0.2"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</row>
    <row r="174" spans="18:32" x14ac:dyDescent="0.2"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</row>
    <row r="175" spans="18:32" x14ac:dyDescent="0.2"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</row>
    <row r="176" spans="18:32" x14ac:dyDescent="0.2"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</row>
    <row r="177" spans="20:32" x14ac:dyDescent="0.2"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</row>
    <row r="178" spans="20:32" x14ac:dyDescent="0.2"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</row>
    <row r="179" spans="20:32" x14ac:dyDescent="0.2"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</row>
    <row r="180" spans="20:32" x14ac:dyDescent="0.2"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</row>
    <row r="181" spans="20:32" x14ac:dyDescent="0.2"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</row>
    <row r="182" spans="20:32" x14ac:dyDescent="0.2"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</row>
    <row r="183" spans="20:32" x14ac:dyDescent="0.2"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</row>
    <row r="184" spans="20:32" x14ac:dyDescent="0.2"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</row>
    <row r="185" spans="20:32" x14ac:dyDescent="0.2"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</row>
    <row r="186" spans="20:32" x14ac:dyDescent="0.2"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</row>
    <row r="187" spans="20:32" x14ac:dyDescent="0.2"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</row>
    <row r="188" spans="20:32" x14ac:dyDescent="0.2"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</row>
    <row r="189" spans="20:32" x14ac:dyDescent="0.2"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</row>
    <row r="190" spans="20:32" x14ac:dyDescent="0.2"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</row>
    <row r="191" spans="20:32" x14ac:dyDescent="0.2"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</row>
    <row r="192" spans="20:32" x14ac:dyDescent="0.2"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</row>
    <row r="193" spans="20:32" x14ac:dyDescent="0.2"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</row>
    <row r="194" spans="20:32" x14ac:dyDescent="0.2"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</row>
    <row r="195" spans="20:32" x14ac:dyDescent="0.2"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</row>
    <row r="196" spans="20:32" x14ac:dyDescent="0.2"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</row>
    <row r="197" spans="20:32" x14ac:dyDescent="0.2"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</row>
    <row r="198" spans="20:32" x14ac:dyDescent="0.2"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</row>
    <row r="199" spans="20:32" x14ac:dyDescent="0.2"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</row>
    <row r="200" spans="20:32" x14ac:dyDescent="0.2"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</row>
    <row r="201" spans="20:32" x14ac:dyDescent="0.2"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</row>
    <row r="202" spans="20:32" x14ac:dyDescent="0.2"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</row>
    <row r="203" spans="20:32" x14ac:dyDescent="0.2"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</row>
    <row r="204" spans="20:32" x14ac:dyDescent="0.2"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</row>
    <row r="205" spans="20:32" x14ac:dyDescent="0.2"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</row>
    <row r="206" spans="20:32" x14ac:dyDescent="0.2"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</row>
    <row r="207" spans="20:32" x14ac:dyDescent="0.2"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</row>
    <row r="208" spans="20:32" x14ac:dyDescent="0.2">
      <c r="T208" s="94"/>
      <c r="U208" s="94"/>
      <c r="V208" s="94"/>
      <c r="W208" s="94"/>
      <c r="X208" s="94"/>
      <c r="Y208" s="94"/>
      <c r="Z208" s="94"/>
      <c r="AA208" s="94"/>
      <c r="AB208" s="94"/>
      <c r="AC208" s="94"/>
      <c r="AD208" s="94"/>
      <c r="AE208" s="94"/>
      <c r="AF208" s="94"/>
    </row>
    <row r="209" spans="20:32" x14ac:dyDescent="0.2"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</row>
    <row r="210" spans="20:32" x14ac:dyDescent="0.2"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</row>
    <row r="211" spans="20:32" x14ac:dyDescent="0.2"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</row>
    <row r="212" spans="20:32" x14ac:dyDescent="0.2"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</row>
    <row r="213" spans="20:32" x14ac:dyDescent="0.2">
      <c r="T213" s="94"/>
      <c r="U213" s="94"/>
      <c r="V213" s="94"/>
      <c r="W213" s="94"/>
      <c r="X213" s="94"/>
      <c r="Y213" s="94"/>
      <c r="Z213" s="94"/>
      <c r="AA213" s="94"/>
      <c r="AB213" s="94"/>
      <c r="AC213" s="94"/>
      <c r="AD213" s="94"/>
      <c r="AE213" s="94"/>
      <c r="AF213" s="94"/>
    </row>
    <row r="214" spans="20:32" x14ac:dyDescent="0.2"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D214" s="94"/>
      <c r="AE214" s="94"/>
      <c r="AF214" s="94"/>
    </row>
    <row r="215" spans="20:32" x14ac:dyDescent="0.2">
      <c r="T215" s="94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4"/>
    </row>
    <row r="216" spans="20:32" x14ac:dyDescent="0.2">
      <c r="T216" s="94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4"/>
    </row>
    <row r="217" spans="20:32" x14ac:dyDescent="0.2">
      <c r="T217" s="94"/>
      <c r="U217" s="94"/>
      <c r="V217" s="94"/>
      <c r="W217" s="94"/>
      <c r="X217" s="94"/>
      <c r="Y217" s="94"/>
      <c r="Z217" s="94"/>
      <c r="AA217" s="94"/>
      <c r="AB217" s="94"/>
      <c r="AC217" s="94"/>
      <c r="AD217" s="94"/>
      <c r="AE217" s="94"/>
      <c r="AF217" s="94"/>
    </row>
    <row r="218" spans="20:32" x14ac:dyDescent="0.2">
      <c r="T218" s="94"/>
      <c r="U218" s="94"/>
      <c r="V218" s="94"/>
      <c r="W218" s="94"/>
      <c r="X218" s="94"/>
      <c r="Y218" s="94"/>
      <c r="Z218" s="94"/>
      <c r="AA218" s="94"/>
      <c r="AB218" s="94"/>
      <c r="AC218" s="94"/>
      <c r="AD218" s="94"/>
      <c r="AE218" s="94"/>
      <c r="AF218" s="94"/>
    </row>
    <row r="219" spans="20:32" x14ac:dyDescent="0.2">
      <c r="T219" s="94"/>
      <c r="U219" s="94"/>
      <c r="V219" s="94"/>
      <c r="W219" s="94"/>
      <c r="X219" s="94"/>
      <c r="Y219" s="94"/>
      <c r="Z219" s="94"/>
      <c r="AA219" s="94"/>
      <c r="AB219" s="94"/>
      <c r="AC219" s="94"/>
      <c r="AD219" s="94"/>
      <c r="AE219" s="94"/>
      <c r="AF219" s="94"/>
    </row>
    <row r="220" spans="20:32" x14ac:dyDescent="0.2">
      <c r="T220" s="94"/>
      <c r="U220" s="94"/>
      <c r="V220" s="94"/>
      <c r="W220" s="94"/>
      <c r="X220" s="94"/>
      <c r="Y220" s="94"/>
      <c r="Z220" s="94"/>
      <c r="AA220" s="94"/>
      <c r="AB220" s="94"/>
      <c r="AC220" s="94"/>
      <c r="AD220" s="94"/>
      <c r="AE220" s="94"/>
      <c r="AF220" s="94"/>
    </row>
    <row r="221" spans="20:32" x14ac:dyDescent="0.2">
      <c r="T221" s="94"/>
      <c r="U221" s="94"/>
      <c r="V221" s="94"/>
      <c r="W221" s="94"/>
      <c r="X221" s="94"/>
      <c r="Y221" s="94"/>
      <c r="Z221" s="94"/>
      <c r="AA221" s="94"/>
      <c r="AB221" s="94"/>
      <c r="AC221" s="94"/>
      <c r="AD221" s="94"/>
      <c r="AE221" s="94"/>
      <c r="AF221" s="94"/>
    </row>
    <row r="222" spans="20:32" x14ac:dyDescent="0.2">
      <c r="T222" s="94"/>
      <c r="U222" s="94"/>
      <c r="V222" s="94"/>
      <c r="W222" s="94"/>
      <c r="X222" s="94"/>
      <c r="Y222" s="94"/>
      <c r="Z222" s="94"/>
      <c r="AA222" s="94"/>
      <c r="AB222" s="94"/>
      <c r="AC222" s="94"/>
      <c r="AD222" s="94"/>
      <c r="AE222" s="94"/>
      <c r="AF222" s="94"/>
    </row>
    <row r="223" spans="20:32" x14ac:dyDescent="0.2">
      <c r="T223" s="94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4"/>
    </row>
    <row r="224" spans="20:32" x14ac:dyDescent="0.2"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94"/>
      <c r="AE224" s="94"/>
      <c r="AF224" s="94"/>
    </row>
    <row r="225" spans="20:32" x14ac:dyDescent="0.2">
      <c r="T225" s="94"/>
      <c r="U225" s="94"/>
      <c r="V225" s="94"/>
      <c r="W225" s="94"/>
      <c r="X225" s="94"/>
      <c r="Y225" s="94"/>
      <c r="Z225" s="94"/>
      <c r="AA225" s="94"/>
      <c r="AB225" s="94"/>
      <c r="AC225" s="94"/>
      <c r="AD225" s="94"/>
      <c r="AE225" s="94"/>
      <c r="AF225" s="94"/>
    </row>
    <row r="226" spans="20:32" x14ac:dyDescent="0.2">
      <c r="T226" s="94"/>
      <c r="U226" s="94"/>
      <c r="V226" s="94"/>
      <c r="W226" s="94"/>
      <c r="X226" s="94"/>
      <c r="Y226" s="94"/>
      <c r="Z226" s="94"/>
      <c r="AA226" s="94"/>
      <c r="AB226" s="94"/>
      <c r="AC226" s="94"/>
      <c r="AD226" s="94"/>
      <c r="AE226" s="94"/>
      <c r="AF226" s="94"/>
    </row>
    <row r="227" spans="20:32" x14ac:dyDescent="0.2">
      <c r="T227" s="94"/>
      <c r="U227" s="94"/>
      <c r="V227" s="94"/>
      <c r="W227" s="94"/>
      <c r="X227" s="94"/>
      <c r="Y227" s="94"/>
      <c r="Z227" s="94"/>
      <c r="AA227" s="94"/>
      <c r="AB227" s="94"/>
      <c r="AC227" s="94"/>
      <c r="AD227" s="94"/>
      <c r="AE227" s="94"/>
      <c r="AF227" s="94"/>
    </row>
    <row r="228" spans="20:32" x14ac:dyDescent="0.2">
      <c r="T228" s="94"/>
      <c r="U228" s="94"/>
      <c r="V228" s="94"/>
      <c r="W228" s="94"/>
      <c r="X228" s="94"/>
      <c r="Y228" s="94"/>
      <c r="Z228" s="94"/>
      <c r="AA228" s="94"/>
      <c r="AB228" s="94"/>
      <c r="AC228" s="94"/>
      <c r="AD228" s="94"/>
      <c r="AE228" s="94"/>
      <c r="AF228" s="94"/>
    </row>
    <row r="229" spans="20:32" x14ac:dyDescent="0.2">
      <c r="T229" s="94"/>
      <c r="U229" s="94"/>
      <c r="V229" s="94"/>
      <c r="W229" s="94"/>
      <c r="X229" s="94"/>
      <c r="Y229" s="94"/>
      <c r="Z229" s="94"/>
      <c r="AA229" s="94"/>
      <c r="AB229" s="94"/>
      <c r="AC229" s="94"/>
      <c r="AD229" s="94"/>
      <c r="AE229" s="94"/>
      <c r="AF229" s="94"/>
    </row>
    <row r="230" spans="20:32" x14ac:dyDescent="0.2"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94"/>
      <c r="AE230" s="94"/>
      <c r="AF230" s="94"/>
    </row>
    <row r="231" spans="20:32" x14ac:dyDescent="0.2">
      <c r="T231" s="94"/>
      <c r="U231" s="94"/>
      <c r="V231" s="94"/>
      <c r="W231" s="94"/>
      <c r="X231" s="94"/>
      <c r="Y231" s="94"/>
      <c r="Z231" s="94"/>
      <c r="AA231" s="94"/>
      <c r="AB231" s="94"/>
      <c r="AC231" s="94"/>
      <c r="AD231" s="94"/>
      <c r="AE231" s="94"/>
      <c r="AF231" s="94"/>
    </row>
    <row r="232" spans="20:32" x14ac:dyDescent="0.2">
      <c r="T232" s="94"/>
      <c r="U232" s="94"/>
      <c r="V232" s="94"/>
      <c r="W232" s="94"/>
      <c r="X232" s="94"/>
      <c r="Y232" s="94"/>
      <c r="Z232" s="94"/>
      <c r="AA232" s="94"/>
      <c r="AB232" s="94"/>
      <c r="AC232" s="94"/>
      <c r="AD232" s="94"/>
      <c r="AE232" s="94"/>
      <c r="AF232" s="94"/>
    </row>
    <row r="233" spans="20:32" x14ac:dyDescent="0.2"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</row>
    <row r="234" spans="20:32" x14ac:dyDescent="0.2">
      <c r="T234" s="94"/>
      <c r="U234" s="94"/>
      <c r="V234" s="94"/>
      <c r="W234" s="94"/>
      <c r="X234" s="94"/>
      <c r="Y234" s="94"/>
      <c r="Z234" s="94"/>
      <c r="AA234" s="94"/>
      <c r="AB234" s="94"/>
      <c r="AC234" s="94"/>
      <c r="AD234" s="94"/>
      <c r="AE234" s="94"/>
      <c r="AF234" s="94"/>
    </row>
    <row r="235" spans="20:32" x14ac:dyDescent="0.2">
      <c r="T235" s="94"/>
      <c r="U235" s="94"/>
      <c r="V235" s="94"/>
      <c r="W235" s="94"/>
      <c r="X235" s="94"/>
      <c r="Y235" s="94"/>
      <c r="Z235" s="94"/>
      <c r="AA235" s="94"/>
      <c r="AB235" s="94"/>
      <c r="AC235" s="94"/>
      <c r="AD235" s="94"/>
      <c r="AE235" s="94"/>
      <c r="AF235" s="94"/>
    </row>
    <row r="236" spans="20:32" x14ac:dyDescent="0.2">
      <c r="T236" s="94"/>
      <c r="U236" s="94"/>
      <c r="V236" s="94"/>
      <c r="W236" s="94"/>
      <c r="X236" s="94"/>
      <c r="Y236" s="94"/>
      <c r="Z236" s="94"/>
      <c r="AA236" s="94"/>
      <c r="AB236" s="94"/>
      <c r="AC236" s="94"/>
      <c r="AD236" s="94"/>
      <c r="AE236" s="94"/>
      <c r="AF236" s="94"/>
    </row>
    <row r="237" spans="20:32" x14ac:dyDescent="0.2">
      <c r="T237" s="94"/>
      <c r="U237" s="94"/>
      <c r="V237" s="94"/>
      <c r="W237" s="94"/>
      <c r="X237" s="94"/>
      <c r="Y237" s="94"/>
      <c r="Z237" s="94"/>
      <c r="AA237" s="94"/>
      <c r="AB237" s="94"/>
      <c r="AC237" s="94"/>
      <c r="AD237" s="94"/>
      <c r="AE237" s="94"/>
      <c r="AF237" s="94"/>
    </row>
    <row r="238" spans="20:32" x14ac:dyDescent="0.2">
      <c r="T238" s="94"/>
      <c r="U238" s="94"/>
      <c r="V238" s="94"/>
      <c r="W238" s="94"/>
      <c r="X238" s="94"/>
      <c r="Y238" s="94"/>
      <c r="Z238" s="94"/>
      <c r="AA238" s="94"/>
      <c r="AB238" s="94"/>
      <c r="AC238" s="94"/>
      <c r="AD238" s="94"/>
      <c r="AE238" s="94"/>
      <c r="AF238" s="94"/>
    </row>
    <row r="239" spans="20:32" x14ac:dyDescent="0.2">
      <c r="T239" s="94"/>
      <c r="U239" s="94"/>
      <c r="V239" s="94"/>
      <c r="W239" s="94"/>
      <c r="X239" s="94"/>
      <c r="Y239" s="94"/>
      <c r="Z239" s="94"/>
      <c r="AA239" s="94"/>
      <c r="AB239" s="94"/>
      <c r="AC239" s="94"/>
      <c r="AD239" s="94"/>
      <c r="AE239" s="94"/>
      <c r="AF239" s="94"/>
    </row>
    <row r="240" spans="20:32" x14ac:dyDescent="0.2">
      <c r="T240" s="94"/>
      <c r="U240" s="94"/>
      <c r="V240" s="94"/>
      <c r="W240" s="94"/>
      <c r="X240" s="94"/>
      <c r="Y240" s="94"/>
      <c r="Z240" s="94"/>
      <c r="AA240" s="94"/>
      <c r="AB240" s="94"/>
      <c r="AC240" s="94"/>
      <c r="AD240" s="94"/>
      <c r="AE240" s="94"/>
      <c r="AF240" s="94"/>
    </row>
    <row r="241" spans="20:32" x14ac:dyDescent="0.2">
      <c r="T241" s="94"/>
      <c r="U241" s="94"/>
      <c r="V241" s="94"/>
      <c r="W241" s="94"/>
      <c r="X241" s="94"/>
      <c r="Y241" s="94"/>
      <c r="Z241" s="94"/>
      <c r="AA241" s="94"/>
      <c r="AB241" s="94"/>
      <c r="AC241" s="94"/>
      <c r="AD241" s="94"/>
      <c r="AE241" s="94"/>
      <c r="AF241" s="94"/>
    </row>
    <row r="242" spans="20:32" x14ac:dyDescent="0.2">
      <c r="T242" s="94"/>
      <c r="U242" s="94"/>
      <c r="V242" s="94"/>
      <c r="W242" s="94"/>
      <c r="X242" s="94"/>
      <c r="Y242" s="94"/>
      <c r="Z242" s="94"/>
      <c r="AA242" s="94"/>
      <c r="AB242" s="94"/>
      <c r="AC242" s="94"/>
      <c r="AD242" s="94"/>
      <c r="AE242" s="94"/>
      <c r="AF242" s="94"/>
    </row>
    <row r="243" spans="20:32" x14ac:dyDescent="0.2">
      <c r="T243" s="94"/>
      <c r="U243" s="94"/>
      <c r="V243" s="94"/>
      <c r="W243" s="94"/>
      <c r="X243" s="94"/>
      <c r="Y243" s="94"/>
      <c r="Z243" s="94"/>
      <c r="AA243" s="94"/>
      <c r="AB243" s="94"/>
      <c r="AC243" s="94"/>
      <c r="AD243" s="94"/>
      <c r="AE243" s="94"/>
      <c r="AF243" s="94"/>
    </row>
    <row r="244" spans="20:32" x14ac:dyDescent="0.2">
      <c r="T244" s="94"/>
      <c r="U244" s="94"/>
      <c r="V244" s="94"/>
      <c r="W244" s="94"/>
      <c r="X244" s="94"/>
      <c r="Y244" s="94"/>
      <c r="Z244" s="94"/>
      <c r="AA244" s="94"/>
      <c r="AB244" s="94"/>
      <c r="AC244" s="94"/>
      <c r="AD244" s="94"/>
      <c r="AE244" s="94"/>
      <c r="AF244" s="94"/>
    </row>
    <row r="245" spans="20:32" x14ac:dyDescent="0.2">
      <c r="T245" s="94"/>
      <c r="U245" s="94"/>
      <c r="V245" s="94"/>
      <c r="W245" s="94"/>
      <c r="X245" s="94"/>
      <c r="Y245" s="94"/>
      <c r="Z245" s="94"/>
      <c r="AA245" s="94"/>
      <c r="AB245" s="94"/>
      <c r="AC245" s="94"/>
      <c r="AD245" s="94"/>
      <c r="AE245" s="94"/>
      <c r="AF245" s="94"/>
    </row>
    <row r="246" spans="20:32" x14ac:dyDescent="0.2">
      <c r="T246" s="94"/>
      <c r="U246" s="94"/>
      <c r="V246" s="94"/>
      <c r="W246" s="94"/>
      <c r="X246" s="94"/>
      <c r="Y246" s="94"/>
      <c r="Z246" s="94"/>
      <c r="AA246" s="94"/>
      <c r="AB246" s="94"/>
      <c r="AC246" s="94"/>
      <c r="AD246" s="94"/>
      <c r="AE246" s="94"/>
      <c r="AF246" s="94"/>
    </row>
    <row r="247" spans="20:32" x14ac:dyDescent="0.2">
      <c r="T247" s="94"/>
      <c r="U247" s="94"/>
      <c r="V247" s="94"/>
      <c r="W247" s="94"/>
      <c r="X247" s="94"/>
      <c r="Y247" s="94"/>
      <c r="Z247" s="94"/>
      <c r="AA247" s="94"/>
      <c r="AB247" s="94"/>
      <c r="AC247" s="94"/>
      <c r="AD247" s="94"/>
      <c r="AE247" s="94"/>
      <c r="AF247" s="94"/>
    </row>
    <row r="248" spans="20:32" x14ac:dyDescent="0.2">
      <c r="T248" s="94"/>
      <c r="U248" s="94"/>
      <c r="V248" s="94"/>
      <c r="W248" s="94"/>
      <c r="X248" s="94"/>
      <c r="Y248" s="94"/>
      <c r="Z248" s="94"/>
      <c r="AA248" s="94"/>
      <c r="AB248" s="94"/>
      <c r="AC248" s="94"/>
      <c r="AD248" s="94"/>
      <c r="AE248" s="94"/>
      <c r="AF248" s="94"/>
    </row>
    <row r="249" spans="20:32" x14ac:dyDescent="0.2">
      <c r="T249" s="94"/>
      <c r="U249" s="94"/>
      <c r="V249" s="94"/>
      <c r="W249" s="94"/>
      <c r="X249" s="94"/>
      <c r="Y249" s="94"/>
      <c r="Z249" s="94"/>
      <c r="AA249" s="94"/>
      <c r="AB249" s="94"/>
      <c r="AC249" s="94"/>
      <c r="AD249" s="94"/>
      <c r="AE249" s="94"/>
      <c r="AF249" s="94"/>
    </row>
    <row r="250" spans="20:32" x14ac:dyDescent="0.2">
      <c r="T250" s="94"/>
      <c r="U250" s="94"/>
      <c r="V250" s="94"/>
      <c r="W250" s="94"/>
      <c r="X250" s="94"/>
      <c r="Y250" s="94"/>
      <c r="Z250" s="94"/>
      <c r="AA250" s="94"/>
      <c r="AB250" s="94"/>
      <c r="AC250" s="94"/>
      <c r="AD250" s="94"/>
      <c r="AE250" s="94"/>
      <c r="AF250" s="94"/>
    </row>
    <row r="251" spans="20:32" x14ac:dyDescent="0.2">
      <c r="T251" s="94"/>
      <c r="U251" s="94"/>
      <c r="V251" s="94"/>
      <c r="W251" s="94"/>
      <c r="X251" s="94"/>
      <c r="Y251" s="94"/>
      <c r="Z251" s="94"/>
      <c r="AA251" s="94"/>
      <c r="AB251" s="94"/>
      <c r="AC251" s="94"/>
      <c r="AD251" s="94"/>
      <c r="AE251" s="94"/>
      <c r="AF251" s="94"/>
    </row>
    <row r="252" spans="20:32" x14ac:dyDescent="0.2">
      <c r="T252" s="94"/>
      <c r="U252" s="94"/>
      <c r="V252" s="94"/>
      <c r="W252" s="94"/>
      <c r="X252" s="94"/>
      <c r="Y252" s="94"/>
      <c r="Z252" s="94"/>
      <c r="AA252" s="94"/>
      <c r="AB252" s="94"/>
      <c r="AC252" s="94"/>
      <c r="AD252" s="94"/>
      <c r="AE252" s="94"/>
      <c r="AF252" s="94"/>
    </row>
    <row r="253" spans="20:32" x14ac:dyDescent="0.2">
      <c r="T253" s="94"/>
      <c r="U253" s="94"/>
      <c r="V253" s="94"/>
      <c r="W253" s="94"/>
      <c r="X253" s="94"/>
      <c r="Y253" s="94"/>
      <c r="Z253" s="94"/>
      <c r="AA253" s="94"/>
      <c r="AB253" s="94"/>
      <c r="AC253" s="94"/>
      <c r="AD253" s="94"/>
      <c r="AE253" s="94"/>
      <c r="AF253" s="94"/>
    </row>
    <row r="254" spans="20:32" x14ac:dyDescent="0.2">
      <c r="T254" s="94"/>
      <c r="U254" s="94"/>
      <c r="V254" s="94"/>
      <c r="W254" s="94"/>
      <c r="X254" s="94"/>
      <c r="Y254" s="94"/>
      <c r="Z254" s="94"/>
      <c r="AA254" s="94"/>
      <c r="AB254" s="94"/>
      <c r="AC254" s="94"/>
      <c r="AD254" s="94"/>
      <c r="AE254" s="94"/>
      <c r="AF254" s="94"/>
    </row>
    <row r="255" spans="20:32" x14ac:dyDescent="0.2">
      <c r="T255" s="94"/>
      <c r="U255" s="94"/>
      <c r="V255" s="94"/>
      <c r="W255" s="94"/>
      <c r="X255" s="94"/>
      <c r="Y255" s="94"/>
      <c r="Z255" s="94"/>
      <c r="AA255" s="94"/>
      <c r="AB255" s="94"/>
      <c r="AC255" s="94"/>
      <c r="AD255" s="94"/>
      <c r="AE255" s="94"/>
      <c r="AF255" s="94"/>
    </row>
    <row r="256" spans="20:32" x14ac:dyDescent="0.2">
      <c r="T256" s="94"/>
      <c r="U256" s="94"/>
      <c r="V256" s="94"/>
      <c r="W256" s="94"/>
      <c r="X256" s="94"/>
      <c r="Y256" s="94"/>
      <c r="Z256" s="94"/>
      <c r="AA256" s="94"/>
      <c r="AB256" s="94"/>
      <c r="AC256" s="94"/>
      <c r="AD256" s="94"/>
      <c r="AE256" s="94"/>
      <c r="AF256" s="94"/>
    </row>
    <row r="257" x14ac:dyDescent="0.2"/>
    <row r="258" x14ac:dyDescent="0.2"/>
    <row r="259" x14ac:dyDescent="0.2"/>
    <row r="260" x14ac:dyDescent="0.2"/>
    <row r="261" x14ac:dyDescent="0.2"/>
    <row r="262" hidden="1" x14ac:dyDescent="0.2"/>
    <row r="263" ht="12.75" customHeight="1" x14ac:dyDescent="0.2"/>
  </sheetData>
  <mergeCells count="32">
    <mergeCell ref="B3:Q3"/>
    <mergeCell ref="B4:Q4"/>
    <mergeCell ref="B8:B10"/>
    <mergeCell ref="C8:E8"/>
    <mergeCell ref="F8:H8"/>
    <mergeCell ref="I8:K8"/>
    <mergeCell ref="L8:N8"/>
    <mergeCell ref="O8:Q8"/>
    <mergeCell ref="C9:C10"/>
    <mergeCell ref="D9:E9"/>
    <mergeCell ref="R73:AF73"/>
    <mergeCell ref="F9:F10"/>
    <mergeCell ref="G9:H9"/>
    <mergeCell ref="I9:I10"/>
    <mergeCell ref="J9:K9"/>
    <mergeCell ref="L9:L10"/>
    <mergeCell ref="M9:N9"/>
    <mergeCell ref="O9:O10"/>
    <mergeCell ref="P9:Q9"/>
    <mergeCell ref="B45:Q45"/>
    <mergeCell ref="R70:AA70"/>
    <mergeCell ref="R72:AF72"/>
    <mergeCell ref="R103:S103"/>
    <mergeCell ref="R112:AF112"/>
    <mergeCell ref="V79:AF79"/>
    <mergeCell ref="T79:U79"/>
    <mergeCell ref="R74:AF74"/>
    <mergeCell ref="R79:S80"/>
    <mergeCell ref="R81:S81"/>
    <mergeCell ref="R86:S86"/>
    <mergeCell ref="R97:S97"/>
    <mergeCell ref="R98:S98"/>
  </mergeCells>
  <conditionalFormatting sqref="C35:Q35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C12:C35 E12:Q35 D13:D35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C12:Q35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C30:Q35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30:Q35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T81:AF101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9:C39" r:id="rId1" location="D10000280012000700150" display="Nota:  Para mayor detalle sobre la información, consulte el Banco de Información Económica (BIE)." xr:uid="{4AC6FC5B-3289-40D0-A4BE-754CABF628AF}"/>
    <hyperlink ref="R78:S78" r:id="rId2" location="D10000280012000700150" display="Nota:  Para mayor detalle sobre la información, consulte el Banco de Información Económica (BIE)." xr:uid="{22970E0A-2AB5-4A41-A5AC-DAC428B80034}"/>
    <hyperlink ref="B37:C37" r:id="rId3" location="D10000280012000700150" display="Nota:  Para mayor detalle sobre la información, consulte el Banco de Información Económica (BIE)." xr:uid="{C9CA5C0B-E991-48EE-B93A-5D989AC19D62}"/>
    <hyperlink ref="L74:M74" r:id="rId4" location="D10000280012000700150" display="Nota:  Para mayor detalle sobre la información, consulte el Banco de Información Económica (BIE)." xr:uid="{820E8AC9-A3A5-40E8-965E-366825327444}"/>
    <hyperlink ref="B33" r:id="rId5" display="http://www.inegi.org.mx/sistemas/bie/?idserPadre=10000292015000700140" xr:uid="{6931BAB1-D78F-470F-B6EB-81B8CC10CE79}"/>
    <hyperlink ref="R74" r:id="rId6" display="http://www.inegi.org.mx/sistemas/bie/?idserPadre=1000029201500141" xr:uid="{8418E640-BE65-4659-BFE6-355F55843B83}"/>
    <hyperlink ref="R109:S109" r:id="rId7" location="D10000280012000700150" display="Nota:  Para mayor detalle sobre la información, consulte el Banco de Información Económica (BIE)." xr:uid="{0110F8FB-F580-444F-869A-1931E4D4F2BE}"/>
    <hyperlink ref="B68:C68" r:id="rId8" location="D10000280012000700150" display="Nota:  Para mayor detalle sobre la información, consulte el Banco de Información Económica (BIE)." xr:uid="{C2DFF35D-EE1C-4003-8186-90F221FFE8FD}"/>
    <hyperlink ref="L105:M105" r:id="rId9" location="D10000280012000700150" display="Nota:  Para mayor detalle sobre la información, consulte el Banco de Información Económica (BIE)." xr:uid="{74928F12-96C5-4DA0-A6C4-2F398168FCE3}"/>
    <hyperlink ref="B63" r:id="rId10" display="http://www.inegi.org.mx/sistemas/bie/?idserPadre=10000292015000700140" xr:uid="{C14D0FB6-5A1C-41CA-8C7E-1D2D1A3217BB}"/>
    <hyperlink ref="R105:S105" r:id="rId11" location="D10000280012000700150" display="Nota:  Para mayor detalle sobre la información, consulte el Banco de Información Económica (BIE)." xr:uid="{577D0357-54A9-4073-956A-25F71C260CB7}"/>
    <hyperlink ref="R105" r:id="rId12" display="http://www.inegi.org.mx/sistemas/bie/?idserPadre=1000029201500141" xr:uid="{7882D14F-041C-447D-BEEB-CE2B9DBE96AF}"/>
  </hyperlinks>
  <printOptions horizontalCentered="1"/>
  <pageMargins left="0.39370078740157483" right="0.39370078740157483" top="0.39370078740157483" bottom="0.39370078740157483" header="0" footer="0"/>
  <pageSetup scale="65" orientation="landscape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SIEC-IAI</vt:lpstr>
      <vt:lpstr>'SIEC-IAI'!Área_de_impresión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2020-01-09T20:04:03Z</dcterms:created>
  <dcterms:modified xsi:type="dcterms:W3CDTF">2020-01-10T00:43:10Z</dcterms:modified>
</cp:coreProperties>
</file>